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子育て支援課　渡すデータ\(利)個人情報カード\"/>
    </mc:Choice>
  </mc:AlternateContent>
  <xr:revisionPtr revIDLastSave="0" documentId="13_ncr:1_{08125044-41A5-4C03-BE72-93D6B02DE5CE}" xr6:coauthVersionLast="47" xr6:coauthVersionMax="47" xr10:uidLastSave="{00000000-0000-0000-0000-000000000000}"/>
  <bookViews>
    <workbookView xWindow="-108" yWindow="-108" windowWidth="23256" windowHeight="12456" xr2:uid="{998D476F-03BE-4FFB-AB1B-2F9AE29A6F7F}"/>
  </bookViews>
  <sheets>
    <sheet name="利用会員 入会・登録票ー入力用 " sheetId="29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！</author>
  </authors>
  <commentList>
    <comment ref="AB3" authorId="0" shapeId="0" xr:uid="{E539C8F9-F95E-4CB0-96DE-92C73FDFC04F}">
      <text>
        <r>
          <rPr>
            <b/>
            <sz val="9"/>
            <color indexed="81"/>
            <rFont val="MS P ゴシック"/>
            <family val="3"/>
            <charset val="128"/>
          </rPr>
          <t>！:</t>
        </r>
        <r>
          <rPr>
            <sz val="9"/>
            <color indexed="81"/>
            <rFont val="MS P ゴシック"/>
            <family val="3"/>
            <charset val="128"/>
          </rPr>
          <t xml:space="preserve">
わからない場合は
空白</t>
        </r>
      </text>
    </comment>
    <comment ref="W14" authorId="0" shapeId="0" xr:uid="{73772309-ECD8-42A3-841B-14E979936201}">
      <text>
        <r>
          <rPr>
            <b/>
            <sz val="9"/>
            <color indexed="81"/>
            <rFont val="MS P ゴシック"/>
            <family val="3"/>
            <charset val="128"/>
          </rPr>
          <t>！:</t>
        </r>
        <r>
          <rPr>
            <sz val="9"/>
            <color indexed="81"/>
            <rFont val="MS P ゴシック"/>
            <family val="3"/>
            <charset val="128"/>
          </rPr>
          <t xml:space="preserve">
数字は全て</t>
        </r>
        <r>
          <rPr>
            <b/>
            <sz val="9"/>
            <color indexed="81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>でお願いします。</t>
        </r>
      </text>
    </comment>
    <comment ref="B15" authorId="0" shapeId="0" xr:uid="{2C638D53-A6CD-4357-9BC4-B60C36E3C833}">
      <text>
        <r>
          <rPr>
            <b/>
            <sz val="9"/>
            <color indexed="81"/>
            <rFont val="MS P ゴシック"/>
            <family val="3"/>
            <charset val="128"/>
          </rPr>
          <t>！:</t>
        </r>
        <r>
          <rPr>
            <sz val="9"/>
            <color indexed="81"/>
            <rFont val="MS P ゴシック"/>
            <family val="3"/>
            <charset val="128"/>
          </rPr>
          <t xml:space="preserve">
色付きの部分は記入必須です。
記入すると色が消えます。用紙内の色付き全てが消えるように記入をお願いします。
</t>
        </r>
      </text>
    </comment>
    <comment ref="AB16" authorId="0" shapeId="0" xr:uid="{A41A9B3F-D7C1-44D1-BDA8-0B020D7411E4}">
      <text>
        <r>
          <rPr>
            <b/>
            <sz val="9"/>
            <color indexed="81"/>
            <rFont val="MS P ゴシック"/>
            <family val="3"/>
            <charset val="128"/>
          </rPr>
          <t>！:</t>
        </r>
        <r>
          <rPr>
            <sz val="9"/>
            <color indexed="81"/>
            <rFont val="MS P ゴシック"/>
            <family val="3"/>
            <charset val="128"/>
          </rPr>
          <t xml:space="preserve">
「▼」をタップすると「〇」を入力できます。</t>
        </r>
      </text>
    </comment>
    <comment ref="AF16" authorId="0" shapeId="0" xr:uid="{772B964E-6092-4810-96CD-36E4CA8DC11C}">
      <text>
        <r>
          <rPr>
            <b/>
            <sz val="9"/>
            <color indexed="81"/>
            <rFont val="MS P ゴシック"/>
            <family val="3"/>
            <charset val="128"/>
          </rPr>
          <t>！:</t>
        </r>
        <r>
          <rPr>
            <sz val="9"/>
            <color indexed="81"/>
            <rFont val="MS P ゴシック"/>
            <family val="3"/>
            <charset val="128"/>
          </rPr>
          <t xml:space="preserve">
「▼」をタップすると「〇」を入力できます。</t>
        </r>
      </text>
    </comment>
    <comment ref="C18" authorId="0" shapeId="0" xr:uid="{97579210-B44F-422E-BDB2-690C655FA1C6}">
      <text>
        <r>
          <rPr>
            <b/>
            <sz val="9"/>
            <color indexed="81"/>
            <rFont val="MS P ゴシック"/>
            <family val="3"/>
            <charset val="128"/>
          </rPr>
          <t>！:</t>
        </r>
        <r>
          <rPr>
            <sz val="9"/>
            <color indexed="81"/>
            <rFont val="MS P ゴシック"/>
            <family val="3"/>
            <charset val="128"/>
          </rPr>
          <t xml:space="preserve">
数字は全て</t>
        </r>
        <r>
          <rPr>
            <b/>
            <sz val="9"/>
            <color indexed="81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>でお願いします。</t>
        </r>
      </text>
    </comment>
    <comment ref="B20" authorId="0" shapeId="0" xr:uid="{B0E7B682-001B-4E7A-AFD8-2E9229A4896A}">
      <text>
        <r>
          <rPr>
            <b/>
            <sz val="9"/>
            <color indexed="81"/>
            <rFont val="MS P ゴシック"/>
            <family val="3"/>
            <charset val="128"/>
          </rPr>
          <t>！:</t>
        </r>
        <r>
          <rPr>
            <sz val="9"/>
            <color indexed="81"/>
            <rFont val="MS P ゴシック"/>
            <family val="3"/>
            <charset val="128"/>
          </rPr>
          <t xml:space="preserve">
「▼」をタップすると「〇」を入力できます。</t>
        </r>
      </text>
    </comment>
    <comment ref="K20" authorId="0" shapeId="0" xr:uid="{751F17B9-CE12-456F-9B11-D75CA7520EFA}">
      <text>
        <r>
          <rPr>
            <b/>
            <sz val="9"/>
            <color indexed="81"/>
            <rFont val="MS P ゴシック"/>
            <family val="3"/>
            <charset val="128"/>
          </rPr>
          <t>！:</t>
        </r>
        <r>
          <rPr>
            <sz val="9"/>
            <color indexed="81"/>
            <rFont val="MS P ゴシック"/>
            <family val="3"/>
            <charset val="128"/>
          </rPr>
          <t xml:space="preserve">
「▼」をタップすると「〇」を入力できます。</t>
        </r>
      </text>
    </comment>
    <comment ref="C24" authorId="0" shapeId="0" xr:uid="{DDA57C8E-F2B3-42F4-B474-506D2A330587}">
      <text>
        <r>
          <rPr>
            <b/>
            <sz val="9"/>
            <color indexed="81"/>
            <rFont val="MS P ゴシック"/>
            <family val="3"/>
            <charset val="128"/>
          </rPr>
          <t>！:</t>
        </r>
        <r>
          <rPr>
            <sz val="9"/>
            <color indexed="81"/>
            <rFont val="MS P ゴシック"/>
            <family val="3"/>
            <charset val="128"/>
          </rPr>
          <t xml:space="preserve">
働いていない場合
「なし」と入力
「▼」で「なし」と入力できます。</t>
        </r>
      </text>
    </comment>
    <comment ref="AB27" authorId="0" shapeId="0" xr:uid="{EFEB88FB-BEB2-4C7B-88E3-E07C0420248E}">
      <text>
        <r>
          <rPr>
            <b/>
            <sz val="9"/>
            <color indexed="81"/>
            <rFont val="MS P ゴシック"/>
            <family val="3"/>
            <charset val="128"/>
          </rPr>
          <t>！:</t>
        </r>
        <r>
          <rPr>
            <sz val="9"/>
            <color indexed="81"/>
            <rFont val="MS P ゴシック"/>
            <family val="3"/>
            <charset val="128"/>
          </rPr>
          <t xml:space="preserve">
働いていない場合
「なし」と入力
「▼」で「なし」と入力できます。
</t>
        </r>
      </text>
    </comment>
    <comment ref="S33" authorId="0" shapeId="0" xr:uid="{928C41DE-0137-4489-A400-21807709EF61}">
      <text>
        <r>
          <rPr>
            <b/>
            <sz val="9"/>
            <color indexed="81"/>
            <rFont val="MS P ゴシック"/>
            <family val="3"/>
            <charset val="128"/>
          </rPr>
          <t>！:</t>
        </r>
        <r>
          <rPr>
            <sz val="9"/>
            <color indexed="81"/>
            <rFont val="MS P ゴシック"/>
            <family val="3"/>
            <charset val="128"/>
          </rPr>
          <t xml:space="preserve">
まだ保育施設へ行っていない場合は「なし」と入力
「▼」で「なし」と入力できます。</t>
        </r>
      </text>
    </comment>
    <comment ref="P35" authorId="0" shapeId="0" xr:uid="{28161433-0182-4F54-885A-E044D59D8327}">
      <text>
        <r>
          <rPr>
            <b/>
            <sz val="9"/>
            <color indexed="81"/>
            <rFont val="MS P ゴシック"/>
            <family val="3"/>
            <charset val="128"/>
          </rPr>
          <t>！:</t>
        </r>
        <r>
          <rPr>
            <sz val="9"/>
            <color indexed="81"/>
            <rFont val="MS P ゴシック"/>
            <family val="3"/>
            <charset val="128"/>
          </rPr>
          <t xml:space="preserve">
生後57日以上ですか？
生後57日以上～小学校6年生のこどもの保護者でないと登録できません。</t>
        </r>
      </text>
    </comment>
  </commentList>
</comments>
</file>

<file path=xl/sharedStrings.xml><?xml version="1.0" encoding="utf-8"?>
<sst xmlns="http://schemas.openxmlformats.org/spreadsheetml/2006/main" count="176" uniqueCount="88">
  <si>
    <t>女</t>
    <rPh sb="0" eb="1">
      <t>オンナ</t>
    </rPh>
    <phoneticPr fontId="1"/>
  </si>
  <si>
    <t>ふりがな</t>
    <phoneticPr fontId="1"/>
  </si>
  <si>
    <t>個人携帯電話</t>
    <rPh sb="0" eb="2">
      <t>コジン</t>
    </rPh>
    <rPh sb="2" eb="4">
      <t>ケイタイ</t>
    </rPh>
    <rPh sb="4" eb="6">
      <t>デンワ</t>
    </rPh>
    <phoneticPr fontId="1"/>
  </si>
  <si>
    <t>配偶者</t>
    <rPh sb="0" eb="3">
      <t>ハイグウシャ</t>
    </rPh>
    <phoneticPr fontId="1"/>
  </si>
  <si>
    <t>男</t>
    <rPh sb="0" eb="1">
      <t>オトコ</t>
    </rPh>
    <phoneticPr fontId="1"/>
  </si>
  <si>
    <t>〒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</si>
  <si>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</si>
  <si>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</si>
  <si>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西暦</t>
    <rPh sb="0" eb="2">
      <t>セイレキ</t>
    </rPh>
    <phoneticPr fontId="1"/>
  </si>
  <si>
    <t>会員番号</t>
    <phoneticPr fontId="1"/>
  </si>
  <si>
    <t>西暦</t>
    <phoneticPr fontId="1"/>
  </si>
  <si>
    <t>年</t>
    <rPh sb="0" eb="1">
      <t>ネン</t>
    </rPh>
    <phoneticPr fontId="1"/>
  </si>
  <si>
    <t>会員名
(保護者)</t>
    <phoneticPr fontId="1"/>
  </si>
  <si>
    <t>日生(</t>
    <rPh sb="0" eb="1">
      <t>ニチ</t>
    </rPh>
    <rPh sb="1" eb="2">
      <t>ウ</t>
    </rPh>
    <phoneticPr fontId="1"/>
  </si>
  <si>
    <t>)歳</t>
    <rPh sb="1" eb="2">
      <t>サイ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</si>
  <si>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</si>
  <si>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</si>
  <si>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無</t>
    <rPh sb="0" eb="1">
      <t>ナシ</t>
    </rPh>
    <phoneticPr fontId="1"/>
  </si>
  <si>
    <t>室外（</t>
    <rPh sb="0" eb="2">
      <t>シツガイ</t>
    </rPh>
    <phoneticPr fontId="1"/>
  </si>
  <si>
    <t>子どもからみた続柄</t>
    <phoneticPr fontId="1"/>
  </si>
  <si>
    <t>有</t>
    <rPh sb="0" eb="1">
      <t>アリ</t>
    </rPh>
    <phoneticPr fontId="1"/>
  </si>
  <si>
    <t>住所</t>
    <rPh sb="0" eb="2">
      <t>ジュウショ</t>
    </rPh>
    <phoneticPr fontId="1"/>
  </si>
  <si>
    <t>(</t>
    <phoneticPr fontId="1"/>
  </si>
  <si>
    <t>)</t>
    <phoneticPr fontId="1"/>
  </si>
  <si>
    <t>携　帯</t>
    <rPh sb="0" eb="1">
      <t>ケイ</t>
    </rPh>
    <rPh sb="2" eb="3">
      <t>オビ</t>
    </rPh>
    <phoneticPr fontId="1"/>
  </si>
  <si>
    <t>勤務先</t>
    <phoneticPr fontId="1"/>
  </si>
  <si>
    <t>職場等連絡先の名称と電話</t>
    <phoneticPr fontId="1"/>
  </si>
  <si>
    <t>名称</t>
    <phoneticPr fontId="1"/>
  </si>
  <si>
    <t>勤務地</t>
    <rPh sb="0" eb="3">
      <t>キンムチ</t>
    </rPh>
    <phoneticPr fontId="1"/>
  </si>
  <si>
    <t>電話</t>
    <rPh sb="0" eb="2">
      <t>デンワ</t>
    </rPh>
    <phoneticPr fontId="1"/>
  </si>
  <si>
    <t>区</t>
    <rPh sb="0" eb="1">
      <t>ク</t>
    </rPh>
    <phoneticPr fontId="1"/>
  </si>
  <si>
    <t>市</t>
    <rPh sb="0" eb="1">
      <t>シ</t>
    </rPh>
    <phoneticPr fontId="1"/>
  </si>
  <si>
    <t>上記以外の　　　保護者の　連絡先</t>
    <phoneticPr fontId="1"/>
  </si>
  <si>
    <t>氏　　名</t>
    <rPh sb="0" eb="1">
      <t>シ</t>
    </rPh>
    <rPh sb="3" eb="4">
      <t>ナ</t>
    </rPh>
    <phoneticPr fontId="1"/>
  </si>
  <si>
    <t>月</t>
    <rPh sb="0" eb="1">
      <t>ガツ</t>
    </rPh>
    <phoneticPr fontId="1"/>
  </si>
  <si>
    <t>ペットの飼育</t>
    <phoneticPr fontId="1"/>
  </si>
  <si>
    <t>室内（</t>
    <phoneticPr fontId="1"/>
  </si>
  <si>
    <t>）</t>
    <phoneticPr fontId="1"/>
  </si>
  <si>
    <t>保護者以外の
緊急連絡先</t>
    <phoneticPr fontId="1"/>
  </si>
  <si>
    <t>必ず一つはご記入下さい。</t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</si>
  <si>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</si>
  <si>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</si>
  <si>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℡</t>
    <phoneticPr fontId="1"/>
  </si>
  <si>
    <t>子どもからみた
続柄</t>
    <phoneticPr fontId="1"/>
  </si>
  <si>
    <t>続柄</t>
    <rPh sb="0" eb="2">
      <t>ゾクガラ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</si>
  <si>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</si>
  <si>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</si>
  <si>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保育園・幼稚園・学校名</t>
    <phoneticPr fontId="1"/>
  </si>
  <si>
    <t>アレルギー</t>
    <phoneticPr fontId="1"/>
  </si>
  <si>
    <t>脱臼</t>
    <rPh sb="0" eb="2">
      <t>ダッキュウ</t>
    </rPh>
    <phoneticPr fontId="1"/>
  </si>
  <si>
    <t>けいれん</t>
    <phoneticPr fontId="1"/>
  </si>
  <si>
    <t>アドレス</t>
    <phoneticPr fontId="1"/>
  </si>
  <si>
    <t>氏名</t>
    <rPh sb="0" eb="2">
      <t>シメイ</t>
    </rPh>
    <phoneticPr fontId="1"/>
  </si>
  <si>
    <t>歳）</t>
    <rPh sb="0" eb="1">
      <t>サイ</t>
    </rPh>
    <phoneticPr fontId="1"/>
  </si>
  <si>
    <t>ﾏﾝｼｮﾝ・ｱﾊﾟｰﾄ名</t>
    <phoneticPr fontId="1"/>
  </si>
  <si>
    <t>―</t>
    <phoneticPr fontId="1"/>
  </si>
  <si>
    <t>その他の同居家族
（中学生以上）</t>
    <phoneticPr fontId="1"/>
  </si>
  <si>
    <t>戸建て</t>
    <phoneticPr fontId="1"/>
  </si>
  <si>
    <t>小学生以下全てのこども</t>
    <rPh sb="0" eb="3">
      <t>ショウガクセイ</t>
    </rPh>
    <rPh sb="3" eb="5">
      <t>イカ</t>
    </rPh>
    <rPh sb="5" eb="6">
      <t>スベ</t>
    </rPh>
    <phoneticPr fontId="1"/>
  </si>
  <si>
    <r>
      <t>太枠内記入個所と該当の□に「〇」を入れてください。(</t>
    </r>
    <r>
      <rPr>
        <b/>
        <sz val="18"/>
        <color theme="9" tint="0.79998168889431442"/>
        <rFont val="メイリオ"/>
        <family val="3"/>
        <charset val="128"/>
      </rPr>
      <t>■</t>
    </r>
    <r>
      <rPr>
        <b/>
        <sz val="10"/>
        <color theme="1"/>
        <rFont val="メイリオ"/>
        <family val="3"/>
        <charset val="128"/>
      </rPr>
      <t>は必須)</t>
    </r>
    <rPh sb="3" eb="5">
      <t>キニュウ</t>
    </rPh>
    <rPh sb="5" eb="7">
      <t>カショ</t>
    </rPh>
    <rPh sb="8" eb="10">
      <t>ガイトウ</t>
    </rPh>
    <rPh sb="17" eb="18">
      <t>イ</t>
    </rPh>
    <rPh sb="28" eb="30">
      <t>ヒッス</t>
    </rPh>
    <phoneticPr fontId="1"/>
  </si>
  <si>
    <t>電　話</t>
    <phoneticPr fontId="1"/>
  </si>
  <si>
    <t>②　ファミサポ・センターへ連絡</t>
    <rPh sb="13" eb="15">
      <t>レンラク</t>
    </rPh>
    <phoneticPr fontId="1"/>
  </si>
  <si>
    <t>E-mail　:　familysupport_kodaira@unchusha.com</t>
    <phoneticPr fontId="1"/>
  </si>
  <si>
    <t xml:space="preserve">2023.01改  </t>
    <rPh sb="7" eb="8">
      <t>カイ</t>
    </rPh>
    <phoneticPr fontId="1"/>
  </si>
  <si>
    <r>
      <t xml:space="preserve"> 活動の変更・キャンセルの時</t>
    </r>
    <r>
      <rPr>
        <b/>
        <sz val="14"/>
        <color theme="1"/>
        <rFont val="HG丸ｺﾞｼｯｸM-PRO"/>
        <family val="3"/>
        <charset val="128"/>
      </rPr>
      <t>　</t>
    </r>
    <r>
      <rPr>
        <b/>
        <sz val="12"/>
        <color theme="1"/>
        <rFont val="HG丸ｺﾞｼｯｸM-PRO"/>
        <family val="3"/>
        <charset val="128"/>
      </rPr>
      <t>必ず以下の2か所に連絡</t>
    </r>
    <rPh sb="1" eb="3">
      <t>カツドウ</t>
    </rPh>
    <rPh sb="4" eb="6">
      <t>ヘンコウ</t>
    </rPh>
    <rPh sb="13" eb="14">
      <t>トキ</t>
    </rPh>
    <phoneticPr fontId="1"/>
  </si>
  <si>
    <r>
      <rPr>
        <b/>
        <sz val="18"/>
        <color theme="1"/>
        <rFont val="HG丸ｺﾞｼｯｸM-PRO"/>
        <family val="3"/>
        <charset val="128"/>
      </rPr>
      <t>　　　</t>
    </r>
    <r>
      <rPr>
        <b/>
        <u/>
        <sz val="18"/>
        <color theme="1"/>
        <rFont val="HG丸ｺﾞｼｯｸM-PRO"/>
        <family val="3"/>
        <charset val="128"/>
      </rPr>
      <t>利用会員</t>
    </r>
    <r>
      <rPr>
        <b/>
        <u/>
        <sz val="22"/>
        <color theme="1"/>
        <rFont val="HG丸ｺﾞｼｯｸM-PRO"/>
        <family val="3"/>
        <charset val="128"/>
      </rPr>
      <t xml:space="preserve"> 個人情報カード</t>
    </r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</si>
  <si>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</si>
  <si>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</si>
  <si>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</si>
  <si>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</si>
  <si>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事前日</t>
    <rPh sb="0" eb="3">
      <t>ジゼンビ</t>
    </rPh>
    <phoneticPr fontId="1"/>
  </si>
  <si>
    <t>個人情報は大切に保管</t>
    <rPh sb="0" eb="2">
      <t>コジン</t>
    </rPh>
    <rPh sb="2" eb="4">
      <t>ジョウホウ</t>
    </rPh>
    <rPh sb="5" eb="7">
      <t>タイセツ</t>
    </rPh>
    <rPh sb="8" eb="10">
      <t>ホカン</t>
    </rPh>
    <phoneticPr fontId="1"/>
  </si>
  <si>
    <t xml:space="preserve"> </t>
    <phoneticPr fontId="1"/>
  </si>
  <si>
    <t xml:space="preserve">  メモ</t>
  </si>
  <si>
    <t>□緊急避難場所：</t>
    <rPh sb="1" eb="3">
      <t>キンキュウ</t>
    </rPh>
    <rPh sb="3" eb="5">
      <t>ヒナン</t>
    </rPh>
    <rPh sb="5" eb="7">
      <t>バショ</t>
    </rPh>
    <phoneticPr fontId="1"/>
  </si>
  <si>
    <t>分</t>
    <rPh sb="0" eb="1">
      <t>プン</t>
    </rPh>
    <phoneticPr fontId="1"/>
  </si>
  <si>
    <t>□個人情報ｶｰﾄﾞ活動終了時：　　　破棄　　 /　　 　返却</t>
    <rPh sb="1" eb="3">
      <t>コジン</t>
    </rPh>
    <rPh sb="3" eb="5">
      <t>ジョウホウ</t>
    </rPh>
    <rPh sb="9" eb="11">
      <t>カツドウ</t>
    </rPh>
    <rPh sb="11" eb="14">
      <t>シュウリョウジ</t>
    </rPh>
    <phoneticPr fontId="1"/>
  </si>
  <si>
    <t>□活動場所：　①利用会員宅　　　②提供会員宅　　③その他（　　　　　　　　　　）</t>
    <rPh sb="1" eb="3">
      <t>カツドウ</t>
    </rPh>
    <rPh sb="3" eb="5">
      <t>バショ</t>
    </rPh>
    <rPh sb="8" eb="10">
      <t>リヨウ</t>
    </rPh>
    <rPh sb="10" eb="12">
      <t>カイイン</t>
    </rPh>
    <rPh sb="12" eb="13">
      <t>タク</t>
    </rPh>
    <rPh sb="17" eb="19">
      <t>テイキョウ</t>
    </rPh>
    <rPh sb="19" eb="22">
      <t>カイインタク</t>
    </rPh>
    <rPh sb="27" eb="28">
      <t>タ</t>
    </rPh>
    <phoneticPr fontId="1"/>
  </si>
  <si>
    <t>　</t>
    <phoneticPr fontId="1"/>
  </si>
  <si>
    <t>　</t>
  </si>
  <si>
    <t>最寄り駅またはバス停（</t>
    <phoneticPr fontId="1"/>
  </si>
  <si>
    <t>から徒歩</t>
    <rPh sb="2" eb="4">
      <t>トホ</t>
    </rPh>
    <phoneticPr fontId="1"/>
  </si>
  <si>
    <t>勤務先名称</t>
    <phoneticPr fontId="1"/>
  </si>
  <si>
    <t>「〇」有の場合</t>
    <rPh sb="3" eb="4">
      <t>アリ</t>
    </rPh>
    <rPh sb="5" eb="7">
      <t>バアイ</t>
    </rPh>
    <phoneticPr fontId="1"/>
  </si>
  <si>
    <t>子どもからみた続柄：年齢（</t>
    <rPh sb="10" eb="12">
      <t>ネンレイ</t>
    </rPh>
    <phoneticPr fontId="1"/>
  </si>
  <si>
    <t>:</t>
    <phoneticPr fontId="1"/>
  </si>
  <si>
    <t>①　活動の相手へ連絡</t>
    <phoneticPr fontId="1"/>
  </si>
  <si>
    <t>　　TEL：０４２－３４８－１７８０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</si>
</sst>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26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u/>
      <sz val="14"/>
      <color theme="1"/>
      <name val="HG丸ｺﾞｼｯｸM-PRO"/>
      <family val="3"/>
      <charset val="128"/>
    </font>
    <font>
      <sz val="20"/>
      <color theme="1"/>
      <name val="ＭＳ Ｐゴシック"/>
      <family val="3"/>
      <charset val="128"/>
    </font>
    <font>
      <b/>
      <sz val="10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9" tint="0.79998168889431442"/>
      <name val="メイリオ"/>
      <family val="3"/>
      <charset val="128"/>
    </font>
    <font>
      <b/>
      <u/>
      <sz val="18"/>
      <color theme="1"/>
      <name val="HG丸ｺﾞｼｯｸM-PRO"/>
      <family val="3"/>
      <charset val="128"/>
    </font>
    <font>
      <b/>
      <u/>
      <sz val="2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1">
    <xf numFmtId="0" fontId="0" fillId="0" borderId="0" xfId="0">
      <alignment vertical="center"/>
    </xf>
    <xf numFmtId="49" fontId="10" fillId="0" borderId="8" xfId="0" applyNumberFormat="1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4" fillId="0" borderId="0" xfId="0" applyFont="1">
      <alignment vertical="center"/>
    </xf>
    <xf numFmtId="0" fontId="15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5" fillId="0" borderId="45" xfId="0" applyFont="1" applyBorder="1">
      <alignment vertical="center"/>
    </xf>
    <xf numFmtId="0" fontId="0" fillId="0" borderId="48" xfId="0" applyBorder="1">
      <alignment vertical="center"/>
    </xf>
    <xf numFmtId="0" fontId="2" fillId="0" borderId="3" xfId="0" applyFont="1" applyBorder="1">
      <alignment vertical="center"/>
    </xf>
    <xf numFmtId="49" fontId="4" fillId="0" borderId="3" xfId="0" applyNumberFormat="1" applyFont="1" applyBorder="1">
      <alignment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3" fillId="0" borderId="59" xfId="0" applyFont="1" applyBorder="1">
      <alignment vertical="center"/>
    </xf>
    <xf numFmtId="0" fontId="4" fillId="0" borderId="59" xfId="0" applyFont="1" applyBorder="1" applyProtection="1">
      <alignment vertical="center"/>
      <protection locked="0"/>
    </xf>
    <xf numFmtId="0" fontId="2" fillId="0" borderId="59" xfId="0" applyFont="1" applyBorder="1" applyAlignment="1">
      <alignment horizontal="center" vertical="center"/>
    </xf>
    <xf numFmtId="49" fontId="10" fillId="0" borderId="59" xfId="0" applyNumberFormat="1" applyFont="1" applyBorder="1" applyAlignment="1">
      <alignment horizontal="right" vertical="center"/>
    </xf>
    <xf numFmtId="49" fontId="10" fillId="0" borderId="59" xfId="0" applyNumberFormat="1" applyFont="1" applyBorder="1">
      <alignment vertical="center"/>
    </xf>
    <xf numFmtId="0" fontId="2" fillId="0" borderId="70" xfId="0" applyFont="1" applyBorder="1" applyAlignment="1">
      <alignment horizontal="center" vertical="center"/>
    </xf>
    <xf numFmtId="0" fontId="3" fillId="0" borderId="67" xfId="0" applyFont="1" applyBorder="1">
      <alignment vertical="center"/>
    </xf>
    <xf numFmtId="0" fontId="4" fillId="0" borderId="55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Protection="1">
      <alignment vertical="center"/>
      <protection locked="0"/>
    </xf>
    <xf numFmtId="0" fontId="3" fillId="0" borderId="7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7" fillId="0" borderId="5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2" fillId="0" borderId="73" xfId="0" applyFont="1" applyBorder="1">
      <alignment vertical="center"/>
    </xf>
    <xf numFmtId="0" fontId="0" fillId="0" borderId="59" xfId="0" applyBorder="1">
      <alignment vertical="center"/>
    </xf>
    <xf numFmtId="0" fontId="2" fillId="0" borderId="59" xfId="0" applyFont="1" applyBorder="1">
      <alignment vertical="center"/>
    </xf>
    <xf numFmtId="49" fontId="4" fillId="0" borderId="59" xfId="0" applyNumberFormat="1" applyFont="1" applyBorder="1">
      <alignment vertical="center"/>
    </xf>
    <xf numFmtId="0" fontId="0" fillId="0" borderId="95" xfId="0" applyBorder="1">
      <alignment vertical="center"/>
    </xf>
    <xf numFmtId="0" fontId="11" fillId="0" borderId="96" xfId="0" applyFont="1" applyBorder="1">
      <alignment vertical="center"/>
    </xf>
    <xf numFmtId="0" fontId="5" fillId="0" borderId="96" xfId="0" applyFont="1" applyBorder="1">
      <alignment vertical="center"/>
    </xf>
    <xf numFmtId="0" fontId="0" fillId="0" borderId="96" xfId="0" applyBorder="1">
      <alignment vertical="center"/>
    </xf>
    <xf numFmtId="0" fontId="24" fillId="0" borderId="96" xfId="0" applyFont="1" applyBorder="1">
      <alignment vertical="center"/>
    </xf>
    <xf numFmtId="0" fontId="0" fillId="0" borderId="97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5" fillId="0" borderId="0" xfId="0" applyFont="1">
      <alignment vertical="center"/>
    </xf>
    <xf numFmtId="0" fontId="0" fillId="0" borderId="98" xfId="0" applyBorder="1">
      <alignment vertical="center"/>
    </xf>
    <xf numFmtId="0" fontId="0" fillId="0" borderId="99" xfId="0" applyBorder="1">
      <alignment vertical="center"/>
    </xf>
    <xf numFmtId="0" fontId="5" fillId="0" borderId="64" xfId="0" applyFont="1" applyBorder="1" applyAlignment="1">
      <alignment horizontal="center" vertical="center" textRotation="255" wrapText="1"/>
    </xf>
    <xf numFmtId="0" fontId="5" fillId="0" borderId="27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left" vertical="center"/>
    </xf>
    <xf numFmtId="0" fontId="2" fillId="0" borderId="11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>
      <alignment horizontal="center" vertical="center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73" xfId="0" applyNumberFormat="1" applyFont="1" applyBorder="1" applyAlignment="1" applyProtection="1">
      <alignment horizontal="center" vertical="center"/>
      <protection locked="0"/>
    </xf>
    <xf numFmtId="0" fontId="5" fillId="0" borderId="110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96" xfId="0" applyFont="1" applyBorder="1" applyAlignment="1">
      <alignment horizontal="left" vertical="center"/>
    </xf>
    <xf numFmtId="0" fontId="0" fillId="0" borderId="111" xfId="0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59" xfId="0" applyFont="1" applyBorder="1" applyAlignment="1">
      <alignment horizontal="right" vertical="center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0" fontId="2" fillId="0" borderId="11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10" fillId="0" borderId="59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>
      <alignment horizontal="right" vertical="center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left" vertical="center"/>
    </xf>
    <xf numFmtId="49" fontId="2" fillId="0" borderId="109" xfId="0" applyNumberFormat="1" applyFont="1" applyBorder="1" applyAlignment="1">
      <alignment horizontal="left" vertical="center"/>
    </xf>
    <xf numFmtId="0" fontId="10" fillId="0" borderId="82" xfId="0" applyFont="1" applyBorder="1" applyAlignment="1" applyProtection="1">
      <alignment horizontal="center" vertical="center"/>
      <protection locked="0"/>
    </xf>
    <xf numFmtId="0" fontId="10" fillId="0" borderId="80" xfId="0" applyFont="1" applyBorder="1" applyAlignment="1" applyProtection="1">
      <alignment horizontal="center" vertical="center"/>
      <protection locked="0"/>
    </xf>
    <xf numFmtId="0" fontId="10" fillId="0" borderId="83" xfId="0" applyFont="1" applyBorder="1" applyAlignment="1" applyProtection="1">
      <alignment horizontal="center" vertical="center"/>
      <protection locked="0"/>
    </xf>
    <xf numFmtId="0" fontId="10" fillId="0" borderId="86" xfId="0" applyFont="1" applyBorder="1" applyAlignment="1" applyProtection="1">
      <alignment horizontal="center" vertical="center"/>
      <protection locked="0"/>
    </xf>
    <xf numFmtId="0" fontId="10" fillId="0" borderId="87" xfId="0" applyFont="1" applyBorder="1" applyAlignment="1" applyProtection="1">
      <alignment horizontal="center" vertical="center"/>
      <protection locked="0"/>
    </xf>
    <xf numFmtId="0" fontId="10" fillId="0" borderId="88" xfId="0" applyFont="1" applyBorder="1" applyAlignment="1" applyProtection="1">
      <alignment horizontal="center" vertical="center"/>
      <protection locked="0"/>
    </xf>
    <xf numFmtId="0" fontId="10" fillId="0" borderId="84" xfId="0" applyFont="1" applyBorder="1" applyAlignment="1" applyProtection="1">
      <alignment horizontal="center" vertical="center"/>
      <protection locked="0"/>
    </xf>
    <xf numFmtId="0" fontId="10" fillId="0" borderId="89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58" xfId="0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14" fillId="0" borderId="7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 applyProtection="1">
      <alignment horizontal="right" vertical="center"/>
      <protection locked="0"/>
    </xf>
    <xf numFmtId="49" fontId="4" fillId="0" borderId="59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5" fillId="0" borderId="85" xfId="0" applyFont="1" applyBorder="1" applyAlignment="1" applyProtection="1">
      <alignment horizontal="center" vertical="center" wrapText="1"/>
      <protection locked="0"/>
    </xf>
    <xf numFmtId="0" fontId="15" fillId="0" borderId="103" xfId="0" applyFont="1" applyBorder="1" applyAlignment="1" applyProtection="1">
      <alignment horizontal="center" vertical="center" wrapText="1"/>
      <protection locked="0"/>
    </xf>
    <xf numFmtId="0" fontId="15" fillId="0" borderId="87" xfId="0" applyFont="1" applyBorder="1" applyAlignment="1" applyProtection="1">
      <alignment horizontal="center" vertical="center" wrapText="1"/>
      <protection locked="0"/>
    </xf>
    <xf numFmtId="0" fontId="15" fillId="0" borderId="104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0" fillId="0" borderId="95" xfId="0" applyFont="1" applyBorder="1" applyAlignment="1" applyProtection="1">
      <alignment horizontal="center" vertical="center"/>
      <protection locked="0"/>
    </xf>
    <xf numFmtId="0" fontId="10" fillId="0" borderId="96" xfId="0" applyFont="1" applyBorder="1" applyAlignment="1" applyProtection="1">
      <alignment horizontal="center" vertical="center"/>
      <protection locked="0"/>
    </xf>
    <xf numFmtId="0" fontId="10" fillId="0" borderId="97" xfId="0" applyFont="1" applyBorder="1" applyAlignment="1" applyProtection="1">
      <alignment horizontal="center" vertical="center"/>
      <protection locked="0"/>
    </xf>
    <xf numFmtId="0" fontId="10" fillId="0" borderId="98" xfId="0" applyFont="1" applyBorder="1" applyAlignment="1" applyProtection="1">
      <alignment horizontal="center" vertical="center"/>
      <protection locked="0"/>
    </xf>
    <xf numFmtId="0" fontId="10" fillId="0" borderId="9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49" fontId="10" fillId="0" borderId="72" xfId="0" applyNumberFormat="1" applyFont="1" applyBorder="1" applyAlignment="1" applyProtection="1">
      <alignment horizontal="center" vertical="center"/>
      <protection locked="0"/>
    </xf>
    <xf numFmtId="49" fontId="10" fillId="0" borderId="70" xfId="0" applyNumberFormat="1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/>
    </xf>
    <xf numFmtId="0" fontId="5" fillId="0" borderId="101" xfId="0" applyFont="1" applyBorder="1" applyAlignment="1">
      <alignment horizontal="center" vertical="center" textRotation="255"/>
    </xf>
    <xf numFmtId="0" fontId="5" fillId="0" borderId="102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69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0" borderId="73" xfId="0" applyFont="1" applyBorder="1" applyAlignment="1" applyProtection="1">
      <alignment horizontal="left" vertical="center" wrapText="1" indent="1"/>
      <protection locked="0"/>
    </xf>
    <xf numFmtId="0" fontId="10" fillId="0" borderId="72" xfId="0" applyFont="1" applyBorder="1" applyAlignment="1" applyProtection="1">
      <alignment horizontal="left" vertical="center" wrapText="1" indent="1"/>
      <protection locked="0"/>
    </xf>
    <xf numFmtId="0" fontId="10" fillId="0" borderId="58" xfId="0" applyFont="1" applyBorder="1" applyAlignment="1" applyProtection="1">
      <alignment horizontal="left" vertical="center" wrapText="1" indent="1"/>
      <protection locked="0"/>
    </xf>
    <xf numFmtId="0" fontId="5" fillId="0" borderId="6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>
      <alignment horizontal="center" vertical="center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56" xfId="0" applyNumberFormat="1" applyBorder="1" applyAlignment="1" applyProtection="1">
      <alignment horizontal="center" vertical="center" wrapText="1"/>
      <protection locked="0"/>
    </xf>
    <xf numFmtId="49" fontId="0" fillId="0" borderId="62" xfId="0" applyNumberFormat="1" applyBorder="1" applyAlignment="1" applyProtection="1">
      <alignment horizontal="center" vertical="center" wrapText="1"/>
      <protection locked="0"/>
    </xf>
    <xf numFmtId="49" fontId="0" fillId="0" borderId="63" xfId="0" applyNumberForma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2" fillId="2" borderId="6" xfId="0" applyFont="1" applyFill="1" applyBorder="1" applyAlignment="1" applyProtection="1">
      <alignment horizontal="left" vertical="center" wrapText="1" indent="3"/>
      <protection locked="0"/>
    </xf>
    <xf numFmtId="0" fontId="12" fillId="2" borderId="0" xfId="0" applyFont="1" applyFill="1" applyAlignment="1" applyProtection="1">
      <alignment horizontal="left" vertical="center" wrapText="1" indent="3"/>
      <protection locked="0"/>
    </xf>
    <xf numFmtId="0" fontId="12" fillId="2" borderId="4" xfId="0" applyFont="1" applyFill="1" applyBorder="1" applyAlignment="1" applyProtection="1">
      <alignment horizontal="left" vertical="center" wrapText="1" indent="3"/>
      <protection locked="0"/>
    </xf>
    <xf numFmtId="0" fontId="12" fillId="2" borderId="10" xfId="0" applyFont="1" applyFill="1" applyBorder="1" applyAlignment="1" applyProtection="1">
      <alignment horizontal="left" vertical="center" wrapText="1" indent="3"/>
      <protection locked="0"/>
    </xf>
    <xf numFmtId="0" fontId="12" fillId="2" borderId="3" xfId="0" applyFont="1" applyFill="1" applyBorder="1" applyAlignment="1" applyProtection="1">
      <alignment horizontal="left" vertical="center" wrapText="1" indent="3"/>
      <protection locked="0"/>
    </xf>
    <xf numFmtId="0" fontId="12" fillId="2" borderId="9" xfId="0" applyFont="1" applyFill="1" applyBorder="1" applyAlignment="1" applyProtection="1">
      <alignment horizontal="left" vertical="center" wrapText="1" indent="3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top" indent="1"/>
      <protection locked="0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3" fillId="0" borderId="50" xfId="0" applyFont="1" applyBorder="1" applyAlignment="1">
      <alignment horizontal="center" vertical="center"/>
    </xf>
    <xf numFmtId="49" fontId="10" fillId="0" borderId="50" xfId="0" applyNumberFormat="1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13" fillId="0" borderId="46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30" formatCode="@"/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CCECFF"/>
      <color rgb="FFCCCCFF"/>
      <color rgb="FFECFC9A"/>
      <color rgb="FFFFEBFF"/>
      <color rgb="FFFFEF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67</xdr:row>
      <xdr:rowOff>76200</xdr:rowOff>
    </xdr:from>
    <xdr:to>
      <xdr:col>43</xdr:col>
      <xdr:colOff>182880</xdr:colOff>
      <xdr:row>67</xdr:row>
      <xdr:rowOff>76200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637AA11A-2744-4BC3-B74A-279E25A56393}"/>
            </a:ext>
          </a:extLst>
        </xdr:cNvPr>
        <xdr:cNvCxnSpPr/>
      </xdr:nvCxnSpPr>
      <xdr:spPr>
        <a:xfrm>
          <a:off x="99060" y="9959340"/>
          <a:ext cx="6637020" cy="0"/>
        </a:xfrm>
        <a:prstGeom prst="line">
          <a:avLst/>
        </a:prstGeom>
        <a:ln>
          <a:prstDash val="lg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05C0-51BA-4284-B0A9-85A9B87D96AF}">
  <dimension ref="A1:AR83"/>
  <sheetViews>
    <sheetView tabSelected="1" view="pageLayout" topLeftCell="A62" zoomScaleNormal="97" workbookViewId="0">
      <selection activeCell="B69" sqref="B69:AM71"/>
    </sheetView>
  </sheetViews>
  <sheetFormatPr defaultRowHeight="13.2"/>
  <cols>
    <col min="1" max="1" width="8.77734375" customWidth="1"/>
    <col min="2" max="2" width="3.33203125" customWidth="1"/>
    <col min="3" max="3" width="2.88671875" customWidth="1"/>
    <col min="4" max="4" width="2" customWidth="1"/>
    <col min="5" max="5" width="5.21875" customWidth="1"/>
    <col min="6" max="6" width="1" customWidth="1"/>
    <col min="7" max="7" width="1.88671875" customWidth="1"/>
    <col min="8" max="8" width="2.88671875" customWidth="1"/>
    <col min="9" max="9" width="1.44140625" customWidth="1"/>
    <col min="10" max="10" width="4" customWidth="1"/>
    <col min="11" max="11" width="1.109375" customWidth="1"/>
    <col min="12" max="13" width="2.44140625" customWidth="1"/>
    <col min="14" max="14" width="1.88671875" customWidth="1"/>
    <col min="15" max="15" width="1.109375" customWidth="1"/>
    <col min="16" max="16" width="1.6640625" customWidth="1"/>
    <col min="17" max="17" width="1.33203125" customWidth="1"/>
    <col min="18" max="18" width="2.44140625" customWidth="1"/>
    <col min="19" max="19" width="4.109375" customWidth="1"/>
    <col min="20" max="20" width="1.44140625" customWidth="1"/>
    <col min="21" max="21" width="2.44140625" customWidth="1"/>
    <col min="22" max="22" width="4.88671875" customWidth="1"/>
    <col min="23" max="23" width="2" customWidth="1"/>
    <col min="24" max="26" width="2.33203125" customWidth="1"/>
    <col min="27" max="27" width="3" customWidth="1"/>
    <col min="28" max="28" width="1.109375" customWidth="1"/>
    <col min="29" max="29" width="0.6640625" customWidth="1"/>
    <col min="30" max="30" width="2.44140625" customWidth="1"/>
    <col min="31" max="31" width="0.44140625" customWidth="1"/>
    <col min="32" max="32" width="3.6640625" customWidth="1"/>
    <col min="33" max="33" width="0.6640625" customWidth="1"/>
    <col min="34" max="34" width="1.109375" customWidth="1"/>
    <col min="35" max="35" width="2.109375" customWidth="1"/>
    <col min="36" max="36" width="0.44140625" customWidth="1"/>
    <col min="37" max="37" width="1.44140625" customWidth="1"/>
    <col min="38" max="38" width="1.109375" customWidth="1"/>
    <col min="39" max="39" width="0.77734375" customWidth="1"/>
    <col min="40" max="40" width="1.109375" customWidth="1"/>
    <col min="41" max="41" width="1.21875" customWidth="1"/>
    <col min="42" max="42" width="1.88671875" customWidth="1"/>
    <col min="43" max="43" width="1.33203125" customWidth="1"/>
    <col min="44" max="44" width="3.88671875" customWidth="1"/>
  </cols>
  <sheetData>
    <row r="1" spans="1:44" ht="21" customHeight="1">
      <c r="A1" s="328" t="s">
        <v>65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35" t="s">
        <v>71</v>
      </c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</row>
    <row r="2" spans="1:44" ht="19.2" customHeight="1" thickBot="1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9" t="s">
        <v>70</v>
      </c>
      <c r="Y2" s="330"/>
      <c r="Z2" s="330"/>
      <c r="AA2" s="331"/>
      <c r="AB2" s="332" t="s">
        <v>66</v>
      </c>
      <c r="AC2" s="332"/>
      <c r="AD2" s="332"/>
      <c r="AE2" s="333"/>
      <c r="AF2" s="333"/>
      <c r="AG2" s="333"/>
      <c r="AH2" s="334" t="s">
        <v>67</v>
      </c>
      <c r="AI2" s="334"/>
      <c r="AJ2" s="333"/>
      <c r="AK2" s="333"/>
      <c r="AL2" s="333"/>
      <c r="AM2" s="334" t="s">
        <v>69</v>
      </c>
      <c r="AN2" s="334"/>
      <c r="AO2" s="334"/>
      <c r="AP2" s="333"/>
      <c r="AQ2" s="333"/>
      <c r="AR2" s="8" t="s">
        <v>68</v>
      </c>
    </row>
    <row r="3" spans="1:44" ht="19.2" customHeight="1" thickTop="1" thickBot="1">
      <c r="A3" s="342" t="s">
        <v>59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3"/>
      <c r="X3" s="339" t="s">
        <v>9</v>
      </c>
      <c r="Y3" s="340"/>
      <c r="Z3" s="340"/>
      <c r="AA3" s="341"/>
      <c r="AB3" s="336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8"/>
    </row>
    <row r="4" spans="1:44" ht="13.8" hidden="1" thickTop="1"/>
    <row r="5" spans="1:44" hidden="1"/>
    <row r="6" spans="1:44" hidden="1"/>
    <row r="7" spans="1:44" ht="19.649999999999999" hidden="1" customHeight="1"/>
    <row r="8" spans="1:44" hidden="1"/>
    <row r="9" spans="1:44" hidden="1"/>
    <row r="10" spans="1:44" ht="13.8" hidden="1" thickTop="1"/>
    <row r="11" spans="1:44" hidden="1"/>
    <row r="12" spans="1:44" hidden="1"/>
    <row r="13" spans="1:44" hidden="1"/>
    <row r="14" spans="1:44" ht="17.399999999999999" customHeight="1" thickTop="1">
      <c r="A14" s="344" t="s">
        <v>12</v>
      </c>
      <c r="B14" s="346" t="s">
        <v>1</v>
      </c>
      <c r="C14" s="151"/>
      <c r="D14" s="347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268" t="s">
        <v>10</v>
      </c>
      <c r="W14" s="337"/>
      <c r="X14" s="337"/>
      <c r="Y14" s="337"/>
      <c r="Z14" s="195" t="s">
        <v>11</v>
      </c>
      <c r="AA14" s="337"/>
      <c r="AB14" s="337"/>
      <c r="AC14" s="133" t="s">
        <v>7</v>
      </c>
      <c r="AD14" s="133"/>
      <c r="AE14" s="133"/>
      <c r="AF14" s="337"/>
      <c r="AG14" s="337"/>
      <c r="AH14" s="195" t="s">
        <v>13</v>
      </c>
      <c r="AI14" s="195"/>
      <c r="AJ14" s="195"/>
      <c r="AK14" s="195"/>
      <c r="AL14" s="337"/>
      <c r="AM14" s="337"/>
      <c r="AN14" s="337"/>
      <c r="AO14" s="337"/>
      <c r="AP14" s="337"/>
      <c r="AQ14" s="311" t="s">
        <v>14</v>
      </c>
      <c r="AR14" s="312"/>
    </row>
    <row r="15" spans="1:44" ht="9.6" customHeight="1" thickBot="1">
      <c r="A15" s="344"/>
      <c r="B15" s="31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7"/>
      <c r="V15" s="182"/>
      <c r="W15" s="309"/>
      <c r="X15" s="309"/>
      <c r="Y15" s="309"/>
      <c r="Z15" s="349"/>
      <c r="AA15" s="309"/>
      <c r="AB15" s="350"/>
      <c r="AC15" s="133"/>
      <c r="AD15" s="133"/>
      <c r="AE15" s="133"/>
      <c r="AF15" s="350"/>
      <c r="AG15" s="350"/>
      <c r="AH15" s="349"/>
      <c r="AI15" s="349"/>
      <c r="AJ15" s="349"/>
      <c r="AK15" s="349"/>
      <c r="AL15" s="309"/>
      <c r="AM15" s="309"/>
      <c r="AN15" s="309"/>
      <c r="AO15" s="350"/>
      <c r="AP15" s="350"/>
      <c r="AQ15" s="313"/>
      <c r="AR15" s="314"/>
    </row>
    <row r="16" spans="1:44" ht="13.2" customHeight="1" thickBot="1">
      <c r="A16" s="344"/>
      <c r="B16" s="315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7"/>
      <c r="V16" s="133" t="s">
        <v>19</v>
      </c>
      <c r="W16" s="133"/>
      <c r="X16" s="133"/>
      <c r="Y16" s="133"/>
      <c r="Z16" s="133"/>
      <c r="AA16" s="133"/>
      <c r="AB16" s="321" t="s">
        <v>78</v>
      </c>
      <c r="AC16" s="322"/>
      <c r="AD16" s="322"/>
      <c r="AE16" s="323"/>
      <c r="AF16" s="321" t="s">
        <v>79</v>
      </c>
      <c r="AG16" s="323"/>
      <c r="AH16" s="133" t="s">
        <v>3</v>
      </c>
      <c r="AI16" s="133"/>
      <c r="AJ16" s="133"/>
      <c r="AK16" s="133"/>
      <c r="AL16" s="133"/>
      <c r="AM16" s="133"/>
      <c r="AN16" s="133"/>
      <c r="AO16" s="324"/>
      <c r="AP16" s="325"/>
      <c r="AQ16" s="326"/>
      <c r="AR16" s="12" t="s">
        <v>79</v>
      </c>
    </row>
    <row r="17" spans="1:44" ht="13.2" customHeight="1">
      <c r="A17" s="345"/>
      <c r="B17" s="318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20"/>
      <c r="V17" s="195"/>
      <c r="W17" s="195"/>
      <c r="X17" s="195"/>
      <c r="Y17" s="195"/>
      <c r="Z17" s="195"/>
      <c r="AA17" s="195"/>
      <c r="AB17" s="76" t="s">
        <v>16</v>
      </c>
      <c r="AC17" s="76"/>
      <c r="AD17" s="76"/>
      <c r="AE17" s="76"/>
      <c r="AF17" s="76" t="s">
        <v>15</v>
      </c>
      <c r="AG17" s="76"/>
      <c r="AH17" s="195"/>
      <c r="AI17" s="195"/>
      <c r="AJ17" s="195"/>
      <c r="AK17" s="195"/>
      <c r="AL17" s="195"/>
      <c r="AM17" s="195"/>
      <c r="AN17" s="195"/>
      <c r="AO17" s="268" t="s">
        <v>20</v>
      </c>
      <c r="AP17" s="195"/>
      <c r="AQ17" s="197"/>
      <c r="AR17" s="3" t="s">
        <v>17</v>
      </c>
    </row>
    <row r="18" spans="1:44" ht="14.4" customHeight="1">
      <c r="A18" s="305" t="s">
        <v>21</v>
      </c>
      <c r="B18" s="2" t="s">
        <v>5</v>
      </c>
      <c r="C18" s="306"/>
      <c r="D18" s="306"/>
      <c r="E18" s="1" t="s">
        <v>55</v>
      </c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53" t="s">
        <v>24</v>
      </c>
      <c r="W18" s="53"/>
      <c r="X18" s="287"/>
      <c r="Y18" s="288"/>
      <c r="Z18" s="288"/>
      <c r="AA18" s="307"/>
      <c r="AB18" s="308" t="s">
        <v>22</v>
      </c>
      <c r="AC18" s="308"/>
      <c r="AD18" s="309"/>
      <c r="AE18" s="309"/>
      <c r="AF18" s="309"/>
      <c r="AG18" s="309"/>
      <c r="AH18" s="309"/>
      <c r="AI18" s="310" t="s">
        <v>23</v>
      </c>
      <c r="AJ18" s="287"/>
      <c r="AK18" s="288"/>
      <c r="AL18" s="288"/>
      <c r="AM18" s="288"/>
      <c r="AN18" s="288"/>
      <c r="AO18" s="288"/>
      <c r="AP18" s="288"/>
      <c r="AQ18" s="288"/>
      <c r="AR18" s="289"/>
    </row>
    <row r="19" spans="1:44" ht="19.2" customHeight="1" thickBot="1">
      <c r="A19" s="278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4"/>
      <c r="V19" s="53"/>
      <c r="W19" s="53"/>
      <c r="X19" s="287"/>
      <c r="Y19" s="288"/>
      <c r="Z19" s="288"/>
      <c r="AA19" s="307"/>
      <c r="AB19" s="308"/>
      <c r="AC19" s="308"/>
      <c r="AD19" s="309"/>
      <c r="AE19" s="309"/>
      <c r="AF19" s="309"/>
      <c r="AG19" s="309"/>
      <c r="AH19" s="309"/>
      <c r="AI19" s="310"/>
      <c r="AJ19" s="287"/>
      <c r="AK19" s="288"/>
      <c r="AL19" s="288"/>
      <c r="AM19" s="288"/>
      <c r="AN19" s="288"/>
      <c r="AO19" s="288"/>
      <c r="AP19" s="288"/>
      <c r="AQ19" s="288"/>
      <c r="AR19" s="289"/>
    </row>
    <row r="20" spans="1:44" ht="14.4" customHeight="1" thickBot="1">
      <c r="A20" s="305"/>
      <c r="B20" s="13"/>
      <c r="C20" s="290" t="s">
        <v>54</v>
      </c>
      <c r="D20" s="290"/>
      <c r="E20" s="290"/>
      <c r="F20" s="290"/>
      <c r="G20" s="290"/>
      <c r="H20" s="290"/>
      <c r="I20" s="290"/>
      <c r="J20" s="290"/>
      <c r="K20" s="291"/>
      <c r="L20" s="292"/>
      <c r="M20" s="290" t="s">
        <v>57</v>
      </c>
      <c r="N20" s="290"/>
      <c r="O20" s="290"/>
      <c r="P20" s="290"/>
      <c r="Q20" s="290"/>
      <c r="R20" s="290"/>
      <c r="S20" s="290"/>
      <c r="T20" s="290"/>
      <c r="U20" s="290"/>
      <c r="V20" s="183" t="s">
        <v>51</v>
      </c>
      <c r="W20" s="293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7"/>
    </row>
    <row r="21" spans="1:44" ht="19.2" customHeight="1">
      <c r="A21" s="278"/>
      <c r="B21" s="300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183"/>
      <c r="W21" s="293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7"/>
    </row>
    <row r="22" spans="1:44" ht="13.95" customHeight="1" thickBot="1">
      <c r="A22" s="279"/>
      <c r="B22" s="302" t="s">
        <v>80</v>
      </c>
      <c r="C22" s="303"/>
      <c r="D22" s="303"/>
      <c r="E22" s="303"/>
      <c r="F22" s="303"/>
      <c r="G22" s="303"/>
      <c r="H22" s="303"/>
      <c r="I22" s="112"/>
      <c r="J22" s="112"/>
      <c r="K22" s="112"/>
      <c r="L22" s="112"/>
      <c r="M22" s="14" t="s">
        <v>37</v>
      </c>
      <c r="N22" s="304" t="s">
        <v>81</v>
      </c>
      <c r="O22" s="304"/>
      <c r="P22" s="304"/>
      <c r="Q22" s="304"/>
      <c r="R22" s="304"/>
      <c r="S22" s="15"/>
      <c r="T22" s="304" t="s">
        <v>75</v>
      </c>
      <c r="U22" s="304"/>
      <c r="V22" s="294"/>
      <c r="W22" s="295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9"/>
    </row>
    <row r="23" spans="1:44" ht="13.8" thickBot="1">
      <c r="A23" s="277" t="s">
        <v>25</v>
      </c>
      <c r="B23" s="207" t="s">
        <v>26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8"/>
      <c r="AB23" s="207" t="s">
        <v>28</v>
      </c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31"/>
      <c r="AP23" s="231"/>
      <c r="AQ23" s="231"/>
      <c r="AR23" s="233"/>
    </row>
    <row r="24" spans="1:44" ht="16.95" customHeight="1" thickBot="1">
      <c r="A24" s="278"/>
      <c r="B24" s="280" t="s">
        <v>27</v>
      </c>
      <c r="C24" s="282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4"/>
      <c r="AB24" s="251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9" t="s">
        <v>79</v>
      </c>
      <c r="AP24" s="260"/>
      <c r="AQ24" s="261"/>
      <c r="AR24" s="12"/>
    </row>
    <row r="25" spans="1:44" ht="13.8" thickBot="1">
      <c r="A25" s="279"/>
      <c r="B25" s="281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98" t="s">
        <v>60</v>
      </c>
      <c r="N25" s="98"/>
      <c r="O25" s="98"/>
      <c r="P25" s="98"/>
      <c r="Q25" s="83"/>
      <c r="R25" s="83"/>
      <c r="S25" s="83"/>
      <c r="T25" s="83"/>
      <c r="U25" s="17" t="s">
        <v>22</v>
      </c>
      <c r="V25" s="84"/>
      <c r="W25" s="84"/>
      <c r="X25" s="18" t="s">
        <v>23</v>
      </c>
      <c r="Y25" s="84"/>
      <c r="Z25" s="84"/>
      <c r="AA25" s="84"/>
      <c r="AB25" s="285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286" t="s">
        <v>30</v>
      </c>
      <c r="AP25" s="134"/>
      <c r="AQ25" s="134"/>
      <c r="AR25" s="19" t="s">
        <v>31</v>
      </c>
    </row>
    <row r="26" spans="1:44" ht="13.8" thickBot="1">
      <c r="A26" s="228" t="s">
        <v>32</v>
      </c>
      <c r="B26" s="207" t="s">
        <v>33</v>
      </c>
      <c r="C26" s="207"/>
      <c r="D26" s="207"/>
      <c r="E26" s="207"/>
      <c r="F26" s="207"/>
      <c r="G26" s="207"/>
      <c r="H26" s="207"/>
      <c r="I26" s="208"/>
      <c r="J26" s="20" t="s">
        <v>44</v>
      </c>
      <c r="K26" s="231" t="s">
        <v>2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2"/>
      <c r="AB26" s="231" t="s">
        <v>28</v>
      </c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3"/>
    </row>
    <row r="27" spans="1:44" ht="15.6" customHeight="1" thickBot="1">
      <c r="A27" s="229"/>
      <c r="B27" s="234" t="s">
        <v>1</v>
      </c>
      <c r="C27" s="235"/>
      <c r="D27" s="236"/>
      <c r="E27" s="236"/>
      <c r="F27" s="236"/>
      <c r="G27" s="236"/>
      <c r="H27" s="236"/>
      <c r="I27" s="236"/>
      <c r="J27" s="21"/>
      <c r="K27" s="237"/>
      <c r="L27" s="237"/>
      <c r="M27" s="237"/>
      <c r="N27" s="237"/>
      <c r="O27" s="237"/>
      <c r="P27" s="242" t="s">
        <v>22</v>
      </c>
      <c r="Q27" s="242"/>
      <c r="R27" s="237"/>
      <c r="S27" s="237"/>
      <c r="T27" s="237"/>
      <c r="U27" s="245" t="s">
        <v>23</v>
      </c>
      <c r="V27" s="237"/>
      <c r="W27" s="237"/>
      <c r="X27" s="237"/>
      <c r="Y27" s="237"/>
      <c r="Z27" s="237"/>
      <c r="AA27" s="248"/>
      <c r="AB27" s="251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3"/>
      <c r="AO27" s="259" t="s">
        <v>78</v>
      </c>
      <c r="AP27" s="260"/>
      <c r="AQ27" s="261"/>
      <c r="AR27" s="12"/>
    </row>
    <row r="28" spans="1:44" ht="7.2" customHeight="1">
      <c r="A28" s="229"/>
      <c r="B28" s="262"/>
      <c r="C28" s="262"/>
      <c r="D28" s="262"/>
      <c r="E28" s="262"/>
      <c r="F28" s="262"/>
      <c r="G28" s="262"/>
      <c r="H28" s="262"/>
      <c r="I28" s="263"/>
      <c r="J28" s="266" t="s">
        <v>15</v>
      </c>
      <c r="K28" s="238"/>
      <c r="L28" s="239"/>
      <c r="M28" s="239"/>
      <c r="N28" s="239"/>
      <c r="O28" s="239"/>
      <c r="P28" s="243"/>
      <c r="Q28" s="243"/>
      <c r="R28" s="239"/>
      <c r="S28" s="239"/>
      <c r="T28" s="239"/>
      <c r="U28" s="246"/>
      <c r="V28" s="239"/>
      <c r="W28" s="239"/>
      <c r="X28" s="239"/>
      <c r="Y28" s="239"/>
      <c r="Z28" s="239"/>
      <c r="AA28" s="249"/>
      <c r="AB28" s="254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6"/>
      <c r="AO28" s="267" t="s">
        <v>30</v>
      </c>
      <c r="AP28" s="133"/>
      <c r="AQ28" s="135"/>
      <c r="AR28" s="269" t="s">
        <v>31</v>
      </c>
    </row>
    <row r="29" spans="1:44" ht="6" customHeight="1" thickBot="1">
      <c r="A29" s="229"/>
      <c r="B29" s="264"/>
      <c r="C29" s="264"/>
      <c r="D29" s="264"/>
      <c r="E29" s="264"/>
      <c r="F29" s="264"/>
      <c r="G29" s="264"/>
      <c r="H29" s="264"/>
      <c r="I29" s="264"/>
      <c r="J29" s="266"/>
      <c r="K29" s="240"/>
      <c r="L29" s="241"/>
      <c r="M29" s="241"/>
      <c r="N29" s="241"/>
      <c r="O29" s="241"/>
      <c r="P29" s="244"/>
      <c r="Q29" s="244"/>
      <c r="R29" s="241"/>
      <c r="S29" s="241"/>
      <c r="T29" s="241"/>
      <c r="U29" s="247"/>
      <c r="V29" s="241"/>
      <c r="W29" s="241"/>
      <c r="X29" s="241"/>
      <c r="Y29" s="241"/>
      <c r="Z29" s="241"/>
      <c r="AA29" s="250"/>
      <c r="AB29" s="257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258"/>
      <c r="AO29" s="268"/>
      <c r="AP29" s="195"/>
      <c r="AQ29" s="197"/>
      <c r="AR29" s="270"/>
    </row>
    <row r="30" spans="1:44" ht="13.95" customHeight="1" thickBot="1">
      <c r="A30" s="229"/>
      <c r="B30" s="264"/>
      <c r="C30" s="264"/>
      <c r="D30" s="264"/>
      <c r="E30" s="264"/>
      <c r="F30" s="264"/>
      <c r="G30" s="264"/>
      <c r="H30" s="264"/>
      <c r="I30" s="264"/>
      <c r="J30" s="22" t="s">
        <v>79</v>
      </c>
      <c r="K30" s="271" t="s">
        <v>82</v>
      </c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3"/>
    </row>
    <row r="31" spans="1:44" ht="14.4" customHeight="1" thickBot="1">
      <c r="A31" s="230"/>
      <c r="B31" s="265"/>
      <c r="C31" s="265"/>
      <c r="D31" s="265"/>
      <c r="E31" s="265"/>
      <c r="F31" s="265"/>
      <c r="G31" s="265"/>
      <c r="H31" s="265"/>
      <c r="I31" s="265"/>
      <c r="J31" s="23" t="s">
        <v>16</v>
      </c>
      <c r="K31" s="274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6"/>
      <c r="AA31" s="134" t="s">
        <v>29</v>
      </c>
      <c r="AB31" s="134"/>
      <c r="AC31" s="134"/>
      <c r="AD31" s="83"/>
      <c r="AE31" s="84"/>
      <c r="AF31" s="84"/>
      <c r="AG31" s="134" t="s">
        <v>22</v>
      </c>
      <c r="AH31" s="134"/>
      <c r="AI31" s="84"/>
      <c r="AJ31" s="84"/>
      <c r="AK31" s="84"/>
      <c r="AL31" s="84"/>
      <c r="AM31" s="84"/>
      <c r="AN31" s="134" t="s">
        <v>23</v>
      </c>
      <c r="AO31" s="134"/>
      <c r="AP31" s="200"/>
      <c r="AQ31" s="201"/>
      <c r="AR31" s="202"/>
    </row>
    <row r="32" spans="1:44" ht="12.6" customHeight="1" thickBot="1">
      <c r="A32" s="203" t="s">
        <v>58</v>
      </c>
      <c r="B32" s="207" t="s">
        <v>33</v>
      </c>
      <c r="C32" s="207"/>
      <c r="D32" s="207"/>
      <c r="E32" s="207"/>
      <c r="F32" s="207"/>
      <c r="G32" s="207"/>
      <c r="H32" s="207"/>
      <c r="I32" s="208"/>
      <c r="J32" s="20" t="s">
        <v>45</v>
      </c>
      <c r="K32" s="209" t="s">
        <v>46</v>
      </c>
      <c r="L32" s="210"/>
      <c r="M32" s="210"/>
      <c r="N32" s="210"/>
      <c r="O32" s="210"/>
      <c r="P32" s="210"/>
      <c r="Q32" s="210"/>
      <c r="R32" s="211"/>
      <c r="S32" s="212" t="s">
        <v>47</v>
      </c>
      <c r="T32" s="213"/>
      <c r="U32" s="213"/>
      <c r="V32" s="213"/>
      <c r="W32" s="213"/>
      <c r="X32" s="213"/>
      <c r="Y32" s="213"/>
      <c r="Z32" s="213"/>
      <c r="AA32" s="214"/>
      <c r="AB32" s="215" t="s">
        <v>48</v>
      </c>
      <c r="AC32" s="216"/>
      <c r="AD32" s="216"/>
      <c r="AE32" s="216"/>
      <c r="AF32" s="217"/>
      <c r="AG32" s="215" t="s">
        <v>49</v>
      </c>
      <c r="AH32" s="216"/>
      <c r="AI32" s="216"/>
      <c r="AJ32" s="216"/>
      <c r="AK32" s="216"/>
      <c r="AL32" s="216"/>
      <c r="AM32" s="216"/>
      <c r="AN32" s="217"/>
      <c r="AO32" s="218" t="s">
        <v>50</v>
      </c>
      <c r="AP32" s="218"/>
      <c r="AQ32" s="218"/>
      <c r="AR32" s="219"/>
    </row>
    <row r="33" spans="1:44" ht="11.25" customHeight="1" thickBot="1">
      <c r="A33" s="204"/>
      <c r="B33" s="151" t="s">
        <v>1</v>
      </c>
      <c r="C33" s="54"/>
      <c r="D33" s="152"/>
      <c r="E33" s="153"/>
      <c r="F33" s="153"/>
      <c r="G33" s="153"/>
      <c r="H33" s="153"/>
      <c r="I33" s="153"/>
      <c r="J33" s="25"/>
      <c r="K33" s="220" t="s">
        <v>8</v>
      </c>
      <c r="L33" s="220"/>
      <c r="M33" s="131"/>
      <c r="N33" s="131"/>
      <c r="O33" s="131"/>
      <c r="P33" s="131"/>
      <c r="Q33" s="133" t="s">
        <v>11</v>
      </c>
      <c r="R33" s="135"/>
      <c r="S33" s="222"/>
      <c r="T33" s="223"/>
      <c r="U33" s="223"/>
      <c r="V33" s="223"/>
      <c r="W33" s="223"/>
      <c r="X33" s="223"/>
      <c r="Y33" s="223"/>
      <c r="Z33" s="223"/>
      <c r="AA33" s="224"/>
      <c r="AB33" s="117"/>
      <c r="AC33" s="118"/>
      <c r="AD33" s="119"/>
      <c r="AE33" s="117"/>
      <c r="AF33" s="119"/>
      <c r="AG33" s="117"/>
      <c r="AH33" s="118"/>
      <c r="AI33" s="118"/>
      <c r="AJ33" s="119"/>
      <c r="AK33" s="117"/>
      <c r="AL33" s="118"/>
      <c r="AM33" s="118"/>
      <c r="AN33" s="119"/>
      <c r="AO33" s="117"/>
      <c r="AP33" s="118"/>
      <c r="AQ33" s="119"/>
      <c r="AR33" s="123"/>
    </row>
    <row r="34" spans="1:44" ht="11.25" customHeight="1" thickBot="1">
      <c r="A34" s="204"/>
      <c r="B34" s="151"/>
      <c r="C34" s="54"/>
      <c r="D34" s="153"/>
      <c r="E34" s="153"/>
      <c r="F34" s="153"/>
      <c r="G34" s="153"/>
      <c r="H34" s="153"/>
      <c r="I34" s="153"/>
      <c r="J34" s="26" t="s">
        <v>4</v>
      </c>
      <c r="K34" s="221"/>
      <c r="L34" s="154"/>
      <c r="M34" s="131"/>
      <c r="N34" s="131"/>
      <c r="O34" s="131"/>
      <c r="P34" s="131"/>
      <c r="Q34" s="133"/>
      <c r="R34" s="135"/>
      <c r="S34" s="225"/>
      <c r="T34" s="156"/>
      <c r="U34" s="156"/>
      <c r="V34" s="156"/>
      <c r="W34" s="156"/>
      <c r="X34" s="156"/>
      <c r="Y34" s="156"/>
      <c r="Z34" s="156"/>
      <c r="AA34" s="157"/>
      <c r="AB34" s="120"/>
      <c r="AC34" s="121"/>
      <c r="AD34" s="122"/>
      <c r="AE34" s="120"/>
      <c r="AF34" s="122"/>
      <c r="AG34" s="120"/>
      <c r="AH34" s="121"/>
      <c r="AI34" s="121"/>
      <c r="AJ34" s="122"/>
      <c r="AK34" s="120"/>
      <c r="AL34" s="121"/>
      <c r="AM34" s="121"/>
      <c r="AN34" s="122"/>
      <c r="AO34" s="120"/>
      <c r="AP34" s="121"/>
      <c r="AQ34" s="122"/>
      <c r="AR34" s="124"/>
    </row>
    <row r="35" spans="1:44" ht="11.25" customHeight="1" thickBot="1">
      <c r="A35" s="204"/>
      <c r="B35" s="125"/>
      <c r="C35" s="126"/>
      <c r="D35" s="126"/>
      <c r="E35" s="126"/>
      <c r="F35" s="126"/>
      <c r="G35" s="126"/>
      <c r="H35" s="126"/>
      <c r="I35" s="126"/>
      <c r="J35" s="25"/>
      <c r="K35" s="130"/>
      <c r="L35" s="131"/>
      <c r="M35" s="131"/>
      <c r="N35" s="133" t="s">
        <v>34</v>
      </c>
      <c r="O35" s="133"/>
      <c r="P35" s="131"/>
      <c r="Q35" s="131"/>
      <c r="R35" s="135" t="s">
        <v>6</v>
      </c>
      <c r="S35" s="225"/>
      <c r="T35" s="156"/>
      <c r="U35" s="156"/>
      <c r="V35" s="156"/>
      <c r="W35" s="156"/>
      <c r="X35" s="156"/>
      <c r="Y35" s="156"/>
      <c r="Z35" s="156"/>
      <c r="AA35" s="157"/>
      <c r="AB35" s="141" t="s">
        <v>20</v>
      </c>
      <c r="AC35" s="138"/>
      <c r="AD35" s="198"/>
      <c r="AE35" s="137" t="s">
        <v>17</v>
      </c>
      <c r="AF35" s="139"/>
      <c r="AG35" s="137" t="s">
        <v>20</v>
      </c>
      <c r="AH35" s="138"/>
      <c r="AI35" s="138"/>
      <c r="AJ35" s="139"/>
      <c r="AK35" s="137" t="s">
        <v>17</v>
      </c>
      <c r="AL35" s="138"/>
      <c r="AM35" s="138"/>
      <c r="AN35" s="139"/>
      <c r="AO35" s="143" t="s">
        <v>20</v>
      </c>
      <c r="AP35" s="144"/>
      <c r="AQ35" s="145"/>
      <c r="AR35" s="149" t="s">
        <v>17</v>
      </c>
    </row>
    <row r="36" spans="1:44" ht="11.25" customHeight="1">
      <c r="A36" s="204"/>
      <c r="B36" s="125"/>
      <c r="C36" s="126"/>
      <c r="D36" s="126"/>
      <c r="E36" s="126"/>
      <c r="F36" s="126"/>
      <c r="G36" s="126"/>
      <c r="H36" s="126"/>
      <c r="I36" s="126"/>
      <c r="J36" s="27" t="s">
        <v>0</v>
      </c>
      <c r="K36" s="227"/>
      <c r="L36" s="196"/>
      <c r="M36" s="196"/>
      <c r="N36" s="195"/>
      <c r="O36" s="195"/>
      <c r="P36" s="196"/>
      <c r="Q36" s="196"/>
      <c r="R36" s="197"/>
      <c r="S36" s="226"/>
      <c r="T36" s="188"/>
      <c r="U36" s="188"/>
      <c r="V36" s="188"/>
      <c r="W36" s="188"/>
      <c r="X36" s="188"/>
      <c r="Y36" s="188"/>
      <c r="Z36" s="188"/>
      <c r="AA36" s="189"/>
      <c r="AB36" s="165"/>
      <c r="AC36" s="166"/>
      <c r="AD36" s="199"/>
      <c r="AE36" s="161"/>
      <c r="AF36" s="163"/>
      <c r="AG36" s="161"/>
      <c r="AH36" s="162"/>
      <c r="AI36" s="162"/>
      <c r="AJ36" s="163"/>
      <c r="AK36" s="161"/>
      <c r="AL36" s="162"/>
      <c r="AM36" s="162"/>
      <c r="AN36" s="163"/>
      <c r="AO36" s="168"/>
      <c r="AP36" s="169"/>
      <c r="AQ36" s="170"/>
      <c r="AR36" s="149"/>
    </row>
    <row r="37" spans="1:44" ht="12.6" customHeight="1" thickBot="1">
      <c r="A37" s="204"/>
      <c r="B37" s="59" t="s">
        <v>33</v>
      </c>
      <c r="C37" s="59"/>
      <c r="D37" s="59"/>
      <c r="E37" s="59"/>
      <c r="F37" s="59"/>
      <c r="G37" s="59"/>
      <c r="H37" s="59"/>
      <c r="I37" s="182"/>
      <c r="J37" s="28" t="s">
        <v>45</v>
      </c>
      <c r="K37" s="172" t="s">
        <v>46</v>
      </c>
      <c r="L37" s="172"/>
      <c r="M37" s="172"/>
      <c r="N37" s="172"/>
      <c r="O37" s="172"/>
      <c r="P37" s="172"/>
      <c r="Q37" s="172"/>
      <c r="R37" s="183"/>
      <c r="S37" s="173" t="s">
        <v>47</v>
      </c>
      <c r="T37" s="174"/>
      <c r="U37" s="174"/>
      <c r="V37" s="174"/>
      <c r="W37" s="174"/>
      <c r="X37" s="174"/>
      <c r="Y37" s="174"/>
      <c r="Z37" s="174"/>
      <c r="AA37" s="175"/>
      <c r="AB37" s="176" t="s">
        <v>48</v>
      </c>
      <c r="AC37" s="177"/>
      <c r="AD37" s="177"/>
      <c r="AE37" s="177"/>
      <c r="AF37" s="178"/>
      <c r="AG37" s="176" t="s">
        <v>49</v>
      </c>
      <c r="AH37" s="177"/>
      <c r="AI37" s="177"/>
      <c r="AJ37" s="177"/>
      <c r="AK37" s="177"/>
      <c r="AL37" s="177"/>
      <c r="AM37" s="177"/>
      <c r="AN37" s="178"/>
      <c r="AO37" s="184" t="s">
        <v>50</v>
      </c>
      <c r="AP37" s="185"/>
      <c r="AQ37" s="185"/>
      <c r="AR37" s="186"/>
    </row>
    <row r="38" spans="1:44" ht="11.25" customHeight="1" thickBot="1">
      <c r="A38" s="204"/>
      <c r="B38" s="151" t="s">
        <v>1</v>
      </c>
      <c r="C38" s="54"/>
      <c r="D38" s="152"/>
      <c r="E38" s="153"/>
      <c r="F38" s="153"/>
      <c r="G38" s="153"/>
      <c r="H38" s="153"/>
      <c r="I38" s="153"/>
      <c r="J38" s="25"/>
      <c r="K38" s="154" t="s">
        <v>8</v>
      </c>
      <c r="L38" s="154"/>
      <c r="M38" s="131"/>
      <c r="N38" s="131"/>
      <c r="O38" s="131"/>
      <c r="P38" s="131"/>
      <c r="Q38" s="133" t="s">
        <v>11</v>
      </c>
      <c r="R38" s="135"/>
      <c r="S38" s="155"/>
      <c r="T38" s="156"/>
      <c r="U38" s="156"/>
      <c r="V38" s="156"/>
      <c r="W38" s="156"/>
      <c r="X38" s="156"/>
      <c r="Y38" s="156"/>
      <c r="Z38" s="156"/>
      <c r="AA38" s="157"/>
      <c r="AB38" s="117"/>
      <c r="AC38" s="118"/>
      <c r="AD38" s="119"/>
      <c r="AE38" s="117"/>
      <c r="AF38" s="119"/>
      <c r="AG38" s="190"/>
      <c r="AH38" s="191"/>
      <c r="AI38" s="191"/>
      <c r="AJ38" s="192"/>
      <c r="AK38" s="117"/>
      <c r="AL38" s="118"/>
      <c r="AM38" s="118"/>
      <c r="AN38" s="119"/>
      <c r="AO38" s="190"/>
      <c r="AP38" s="191"/>
      <c r="AQ38" s="192"/>
      <c r="AR38" s="123"/>
    </row>
    <row r="39" spans="1:44" ht="11.25" customHeight="1" thickBot="1">
      <c r="A39" s="204"/>
      <c r="B39" s="151"/>
      <c r="C39" s="54"/>
      <c r="D39" s="153"/>
      <c r="E39" s="153"/>
      <c r="F39" s="153"/>
      <c r="G39" s="153"/>
      <c r="H39" s="153"/>
      <c r="I39" s="153"/>
      <c r="J39" s="29" t="s">
        <v>4</v>
      </c>
      <c r="K39" s="154"/>
      <c r="L39" s="154"/>
      <c r="M39" s="131"/>
      <c r="N39" s="131"/>
      <c r="O39" s="131"/>
      <c r="P39" s="131"/>
      <c r="Q39" s="133"/>
      <c r="R39" s="135"/>
      <c r="S39" s="155"/>
      <c r="T39" s="156"/>
      <c r="U39" s="156"/>
      <c r="V39" s="156"/>
      <c r="W39" s="156"/>
      <c r="X39" s="156"/>
      <c r="Y39" s="156"/>
      <c r="Z39" s="156"/>
      <c r="AA39" s="157"/>
      <c r="AB39" s="120"/>
      <c r="AC39" s="121"/>
      <c r="AD39" s="122"/>
      <c r="AE39" s="120"/>
      <c r="AF39" s="122"/>
      <c r="AG39" s="193"/>
      <c r="AH39" s="112"/>
      <c r="AI39" s="112"/>
      <c r="AJ39" s="194"/>
      <c r="AK39" s="120"/>
      <c r="AL39" s="121"/>
      <c r="AM39" s="121"/>
      <c r="AN39" s="122"/>
      <c r="AO39" s="193"/>
      <c r="AP39" s="112"/>
      <c r="AQ39" s="194"/>
      <c r="AR39" s="124"/>
    </row>
    <row r="40" spans="1:44" ht="11.25" customHeight="1" thickBot="1">
      <c r="A40" s="204"/>
      <c r="B40" s="125"/>
      <c r="C40" s="126"/>
      <c r="D40" s="126"/>
      <c r="E40" s="126"/>
      <c r="F40" s="126"/>
      <c r="G40" s="126"/>
      <c r="H40" s="126"/>
      <c r="I40" s="126"/>
      <c r="J40" s="25" t="s">
        <v>79</v>
      </c>
      <c r="K40" s="130"/>
      <c r="L40" s="131"/>
      <c r="M40" s="131"/>
      <c r="N40" s="133" t="s">
        <v>34</v>
      </c>
      <c r="O40" s="133"/>
      <c r="P40" s="131"/>
      <c r="Q40" s="131"/>
      <c r="R40" s="135" t="s">
        <v>6</v>
      </c>
      <c r="S40" s="155"/>
      <c r="T40" s="156"/>
      <c r="U40" s="156"/>
      <c r="V40" s="156"/>
      <c r="W40" s="156"/>
      <c r="X40" s="156"/>
      <c r="Y40" s="156"/>
      <c r="Z40" s="156"/>
      <c r="AA40" s="157"/>
      <c r="AB40" s="137" t="s">
        <v>20</v>
      </c>
      <c r="AC40" s="138"/>
      <c r="AD40" s="139"/>
      <c r="AE40" s="141" t="s">
        <v>17</v>
      </c>
      <c r="AF40" s="139"/>
      <c r="AG40" s="137" t="s">
        <v>20</v>
      </c>
      <c r="AH40" s="138"/>
      <c r="AI40" s="138"/>
      <c r="AJ40" s="139"/>
      <c r="AK40" s="141" t="s">
        <v>17</v>
      </c>
      <c r="AL40" s="138"/>
      <c r="AM40" s="138"/>
      <c r="AN40" s="139"/>
      <c r="AO40" s="143" t="s">
        <v>20</v>
      </c>
      <c r="AP40" s="144"/>
      <c r="AQ40" s="145"/>
      <c r="AR40" s="149" t="s">
        <v>17</v>
      </c>
    </row>
    <row r="41" spans="1:44" ht="11.25" customHeight="1">
      <c r="A41" s="204"/>
      <c r="B41" s="125"/>
      <c r="C41" s="126"/>
      <c r="D41" s="126"/>
      <c r="E41" s="126"/>
      <c r="F41" s="126"/>
      <c r="G41" s="126"/>
      <c r="H41" s="126"/>
      <c r="I41" s="126"/>
      <c r="J41" s="24" t="s">
        <v>0</v>
      </c>
      <c r="K41" s="130"/>
      <c r="L41" s="131"/>
      <c r="M41" s="131"/>
      <c r="N41" s="133"/>
      <c r="O41" s="133"/>
      <c r="P41" s="131"/>
      <c r="Q41" s="131"/>
      <c r="R41" s="135"/>
      <c r="S41" s="187"/>
      <c r="T41" s="188"/>
      <c r="U41" s="188"/>
      <c r="V41" s="188"/>
      <c r="W41" s="188"/>
      <c r="X41" s="188"/>
      <c r="Y41" s="188"/>
      <c r="Z41" s="188"/>
      <c r="AA41" s="189"/>
      <c r="AB41" s="161"/>
      <c r="AC41" s="162"/>
      <c r="AD41" s="163"/>
      <c r="AE41" s="164"/>
      <c r="AF41" s="163"/>
      <c r="AG41" s="161"/>
      <c r="AH41" s="162"/>
      <c r="AI41" s="162"/>
      <c r="AJ41" s="163"/>
      <c r="AK41" s="165"/>
      <c r="AL41" s="166"/>
      <c r="AM41" s="166"/>
      <c r="AN41" s="167"/>
      <c r="AO41" s="168"/>
      <c r="AP41" s="169"/>
      <c r="AQ41" s="170"/>
      <c r="AR41" s="171"/>
    </row>
    <row r="42" spans="1:44" ht="12.6" customHeight="1" thickBot="1">
      <c r="A42" s="204"/>
      <c r="B42" s="59" t="s">
        <v>33</v>
      </c>
      <c r="C42" s="59"/>
      <c r="D42" s="59"/>
      <c r="E42" s="59"/>
      <c r="F42" s="59"/>
      <c r="G42" s="59"/>
      <c r="H42" s="59"/>
      <c r="I42" s="59"/>
      <c r="J42" s="30" t="s">
        <v>45</v>
      </c>
      <c r="K42" s="172" t="s">
        <v>46</v>
      </c>
      <c r="L42" s="172"/>
      <c r="M42" s="172"/>
      <c r="N42" s="172"/>
      <c r="O42" s="172"/>
      <c r="P42" s="172"/>
      <c r="Q42" s="172"/>
      <c r="R42" s="172"/>
      <c r="S42" s="173" t="s">
        <v>47</v>
      </c>
      <c r="T42" s="174"/>
      <c r="U42" s="174"/>
      <c r="V42" s="174"/>
      <c r="W42" s="174"/>
      <c r="X42" s="174"/>
      <c r="Y42" s="174"/>
      <c r="Z42" s="174"/>
      <c r="AA42" s="175"/>
      <c r="AB42" s="176" t="s">
        <v>48</v>
      </c>
      <c r="AC42" s="177"/>
      <c r="AD42" s="177"/>
      <c r="AE42" s="177"/>
      <c r="AF42" s="178"/>
      <c r="AG42" s="176" t="s">
        <v>49</v>
      </c>
      <c r="AH42" s="177"/>
      <c r="AI42" s="177"/>
      <c r="AJ42" s="177"/>
      <c r="AK42" s="177"/>
      <c r="AL42" s="177"/>
      <c r="AM42" s="177"/>
      <c r="AN42" s="178"/>
      <c r="AO42" s="179" t="s">
        <v>50</v>
      </c>
      <c r="AP42" s="180"/>
      <c r="AQ42" s="180"/>
      <c r="AR42" s="181"/>
    </row>
    <row r="43" spans="1:44" ht="11.25" customHeight="1" thickBot="1">
      <c r="A43" s="204"/>
      <c r="B43" s="151" t="s">
        <v>1</v>
      </c>
      <c r="C43" s="54"/>
      <c r="D43" s="152"/>
      <c r="E43" s="153"/>
      <c r="F43" s="153"/>
      <c r="G43" s="153"/>
      <c r="H43" s="153"/>
      <c r="I43" s="153"/>
      <c r="J43" s="25"/>
      <c r="K43" s="154" t="s">
        <v>8</v>
      </c>
      <c r="L43" s="154"/>
      <c r="M43" s="131"/>
      <c r="N43" s="131"/>
      <c r="O43" s="131"/>
      <c r="P43" s="131"/>
      <c r="Q43" s="133" t="s">
        <v>11</v>
      </c>
      <c r="R43" s="135"/>
      <c r="S43" s="155"/>
      <c r="T43" s="156"/>
      <c r="U43" s="156"/>
      <c r="V43" s="156"/>
      <c r="W43" s="156"/>
      <c r="X43" s="156"/>
      <c r="Y43" s="156"/>
      <c r="Z43" s="156"/>
      <c r="AA43" s="157"/>
      <c r="AB43" s="117"/>
      <c r="AC43" s="118"/>
      <c r="AD43" s="119"/>
      <c r="AE43" s="117"/>
      <c r="AF43" s="119"/>
      <c r="AG43" s="117" t="s">
        <v>79</v>
      </c>
      <c r="AH43" s="118"/>
      <c r="AI43" s="118"/>
      <c r="AJ43" s="119"/>
      <c r="AK43" s="117"/>
      <c r="AL43" s="118"/>
      <c r="AM43" s="118"/>
      <c r="AN43" s="119"/>
      <c r="AO43" s="117"/>
      <c r="AP43" s="118"/>
      <c r="AQ43" s="119"/>
      <c r="AR43" s="123"/>
    </row>
    <row r="44" spans="1:44" ht="11.25" customHeight="1" thickBot="1">
      <c r="A44" s="204"/>
      <c r="B44" s="151"/>
      <c r="C44" s="54"/>
      <c r="D44" s="153"/>
      <c r="E44" s="153"/>
      <c r="F44" s="153"/>
      <c r="G44" s="153"/>
      <c r="H44" s="153"/>
      <c r="I44" s="153"/>
      <c r="J44" s="31" t="s">
        <v>4</v>
      </c>
      <c r="K44" s="154"/>
      <c r="L44" s="154"/>
      <c r="M44" s="131"/>
      <c r="N44" s="131"/>
      <c r="O44" s="131"/>
      <c r="P44" s="131"/>
      <c r="Q44" s="133"/>
      <c r="R44" s="135"/>
      <c r="S44" s="155"/>
      <c r="T44" s="156"/>
      <c r="U44" s="156"/>
      <c r="V44" s="156"/>
      <c r="W44" s="156"/>
      <c r="X44" s="156"/>
      <c r="Y44" s="156"/>
      <c r="Z44" s="156"/>
      <c r="AA44" s="157"/>
      <c r="AB44" s="120"/>
      <c r="AC44" s="121"/>
      <c r="AD44" s="122"/>
      <c r="AE44" s="120"/>
      <c r="AF44" s="122"/>
      <c r="AG44" s="120"/>
      <c r="AH44" s="121"/>
      <c r="AI44" s="121"/>
      <c r="AJ44" s="122"/>
      <c r="AK44" s="120"/>
      <c r="AL44" s="121"/>
      <c r="AM44" s="121"/>
      <c r="AN44" s="122"/>
      <c r="AO44" s="120"/>
      <c r="AP44" s="121"/>
      <c r="AQ44" s="122"/>
      <c r="AR44" s="124"/>
    </row>
    <row r="45" spans="1:44" ht="11.25" customHeight="1" thickBot="1">
      <c r="A45" s="205"/>
      <c r="B45" s="125"/>
      <c r="C45" s="126"/>
      <c r="D45" s="126"/>
      <c r="E45" s="126"/>
      <c r="F45" s="126"/>
      <c r="G45" s="126"/>
      <c r="H45" s="126"/>
      <c r="I45" s="126"/>
      <c r="J45" s="25"/>
      <c r="K45" s="130"/>
      <c r="L45" s="131"/>
      <c r="M45" s="131"/>
      <c r="N45" s="133" t="s">
        <v>34</v>
      </c>
      <c r="O45" s="133"/>
      <c r="P45" s="131"/>
      <c r="Q45" s="131"/>
      <c r="R45" s="135" t="s">
        <v>6</v>
      </c>
      <c r="S45" s="155"/>
      <c r="T45" s="156"/>
      <c r="U45" s="156"/>
      <c r="V45" s="156"/>
      <c r="W45" s="156"/>
      <c r="X45" s="156"/>
      <c r="Y45" s="156"/>
      <c r="Z45" s="156"/>
      <c r="AA45" s="157"/>
      <c r="AB45" s="137" t="s">
        <v>20</v>
      </c>
      <c r="AC45" s="138"/>
      <c r="AD45" s="139"/>
      <c r="AE45" s="141" t="s">
        <v>17</v>
      </c>
      <c r="AF45" s="139"/>
      <c r="AG45" s="137" t="s">
        <v>20</v>
      </c>
      <c r="AH45" s="138"/>
      <c r="AI45" s="138"/>
      <c r="AJ45" s="139"/>
      <c r="AK45" s="141" t="s">
        <v>17</v>
      </c>
      <c r="AL45" s="138"/>
      <c r="AM45" s="138"/>
      <c r="AN45" s="139"/>
      <c r="AO45" s="143" t="s">
        <v>20</v>
      </c>
      <c r="AP45" s="144"/>
      <c r="AQ45" s="145"/>
      <c r="AR45" s="149" t="s">
        <v>17</v>
      </c>
    </row>
    <row r="46" spans="1:44" ht="11.25" customHeight="1" thickBot="1">
      <c r="A46" s="206"/>
      <c r="B46" s="127"/>
      <c r="C46" s="128"/>
      <c r="D46" s="128"/>
      <c r="E46" s="128"/>
      <c r="F46" s="128"/>
      <c r="G46" s="128"/>
      <c r="H46" s="128"/>
      <c r="I46" s="129"/>
      <c r="J46" s="32" t="s">
        <v>0</v>
      </c>
      <c r="K46" s="93"/>
      <c r="L46" s="132"/>
      <c r="M46" s="132"/>
      <c r="N46" s="134"/>
      <c r="O46" s="134"/>
      <c r="P46" s="132"/>
      <c r="Q46" s="132"/>
      <c r="R46" s="136"/>
      <c r="S46" s="158"/>
      <c r="T46" s="159"/>
      <c r="U46" s="159"/>
      <c r="V46" s="159"/>
      <c r="W46" s="159"/>
      <c r="X46" s="159"/>
      <c r="Y46" s="159"/>
      <c r="Z46" s="159"/>
      <c r="AA46" s="160"/>
      <c r="AB46" s="96"/>
      <c r="AC46" s="140"/>
      <c r="AD46" s="97"/>
      <c r="AE46" s="142"/>
      <c r="AF46" s="97"/>
      <c r="AG46" s="96"/>
      <c r="AH46" s="140"/>
      <c r="AI46" s="140"/>
      <c r="AJ46" s="97"/>
      <c r="AK46" s="142"/>
      <c r="AL46" s="140"/>
      <c r="AM46" s="140"/>
      <c r="AN46" s="97"/>
      <c r="AO46" s="146"/>
      <c r="AP46" s="147"/>
      <c r="AQ46" s="148"/>
      <c r="AR46" s="150"/>
    </row>
    <row r="47" spans="1:44" ht="13.2" customHeight="1" thickBot="1">
      <c r="A47" s="103" t="s">
        <v>56</v>
      </c>
      <c r="B47" s="104"/>
      <c r="C47" s="104"/>
      <c r="D47" s="104"/>
      <c r="E47" s="104"/>
      <c r="F47" s="90" t="s">
        <v>79</v>
      </c>
      <c r="G47" s="91"/>
      <c r="H47" s="25"/>
      <c r="I47" s="108"/>
      <c r="J47" s="94" t="s">
        <v>83</v>
      </c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110"/>
    </row>
    <row r="48" spans="1:44" ht="13.2" customHeight="1" thickBot="1">
      <c r="A48" s="105"/>
      <c r="B48" s="106"/>
      <c r="C48" s="106"/>
      <c r="D48" s="106"/>
      <c r="E48" s="107"/>
      <c r="F48" s="96" t="s">
        <v>20</v>
      </c>
      <c r="G48" s="97"/>
      <c r="H48" s="33" t="s">
        <v>17</v>
      </c>
      <c r="I48" s="109"/>
      <c r="J48" s="111" t="s">
        <v>84</v>
      </c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2"/>
      <c r="V48" s="112"/>
      <c r="W48" s="16" t="s">
        <v>85</v>
      </c>
      <c r="X48" s="112"/>
      <c r="Y48" s="112"/>
      <c r="Z48" s="111" t="s">
        <v>53</v>
      </c>
      <c r="AA48" s="111"/>
      <c r="AB48" s="113" t="s">
        <v>22</v>
      </c>
      <c r="AC48" s="113"/>
      <c r="AD48" s="113"/>
      <c r="AE48" s="112"/>
      <c r="AF48" s="112"/>
      <c r="AG48" s="112"/>
      <c r="AH48" s="112"/>
      <c r="AI48" s="112"/>
      <c r="AJ48" s="114" t="s">
        <v>85</v>
      </c>
      <c r="AK48" s="114"/>
      <c r="AL48" s="84"/>
      <c r="AM48" s="84"/>
      <c r="AN48" s="84"/>
      <c r="AO48" s="84"/>
      <c r="AP48" s="115" t="s">
        <v>53</v>
      </c>
      <c r="AQ48" s="115"/>
      <c r="AR48" s="116"/>
    </row>
    <row r="49" spans="1:44" ht="13.2" customHeight="1" thickBot="1">
      <c r="A49" s="86" t="s">
        <v>35</v>
      </c>
      <c r="B49" s="87"/>
      <c r="C49" s="87"/>
      <c r="D49" s="87"/>
      <c r="E49" s="87"/>
      <c r="F49" s="90" t="s">
        <v>78</v>
      </c>
      <c r="G49" s="91"/>
      <c r="H49" s="25"/>
      <c r="I49" s="92"/>
      <c r="J49" s="94" t="s">
        <v>83</v>
      </c>
      <c r="K49" s="94"/>
      <c r="L49" s="94"/>
      <c r="M49" s="94"/>
      <c r="N49" s="94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5"/>
    </row>
    <row r="50" spans="1:44" ht="13.2" customHeight="1" thickBot="1">
      <c r="A50" s="88"/>
      <c r="B50" s="82"/>
      <c r="C50" s="82"/>
      <c r="D50" s="82"/>
      <c r="E50" s="89"/>
      <c r="F50" s="96" t="s">
        <v>20</v>
      </c>
      <c r="G50" s="97"/>
      <c r="H50" s="33" t="s">
        <v>17</v>
      </c>
      <c r="I50" s="93"/>
      <c r="J50" s="98" t="s">
        <v>36</v>
      </c>
      <c r="K50" s="98"/>
      <c r="L50" s="98"/>
      <c r="M50" s="98"/>
      <c r="N50" s="98"/>
      <c r="O50" s="99"/>
      <c r="P50" s="100"/>
      <c r="Q50" s="100"/>
      <c r="R50" s="100"/>
      <c r="S50" s="100"/>
      <c r="T50" s="100"/>
      <c r="U50" s="100"/>
      <c r="V50" s="34" t="s">
        <v>37</v>
      </c>
      <c r="W50" s="98" t="s">
        <v>18</v>
      </c>
      <c r="X50" s="98"/>
      <c r="Y50" s="98"/>
      <c r="Z50" s="98"/>
      <c r="AA50" s="99"/>
      <c r="AB50" s="100"/>
      <c r="AC50" s="100"/>
      <c r="AD50" s="100"/>
      <c r="AE50" s="100"/>
      <c r="AF50" s="100"/>
      <c r="AG50" s="100"/>
      <c r="AH50" s="100"/>
      <c r="AI50" s="100"/>
      <c r="AJ50" s="100"/>
      <c r="AK50" s="101" t="s">
        <v>37</v>
      </c>
      <c r="AL50" s="101"/>
      <c r="AM50" s="101"/>
      <c r="AN50" s="101"/>
      <c r="AO50" s="101"/>
      <c r="AP50" s="101"/>
      <c r="AQ50" s="101"/>
      <c r="AR50" s="102"/>
    </row>
    <row r="51" spans="1:44" ht="15" customHeight="1">
      <c r="A51" s="48" t="s">
        <v>38</v>
      </c>
      <c r="B51" s="51" t="s">
        <v>39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2"/>
    </row>
    <row r="52" spans="1:44" ht="14.4" customHeight="1">
      <c r="A52" s="49"/>
      <c r="B52" s="53" t="s">
        <v>40</v>
      </c>
      <c r="C52" s="53"/>
      <c r="D52" s="53"/>
      <c r="E52" s="54" t="s">
        <v>1</v>
      </c>
      <c r="F52" s="54"/>
      <c r="G52" s="55"/>
      <c r="H52" s="55"/>
      <c r="I52" s="55"/>
      <c r="J52" s="55"/>
      <c r="K52" s="55"/>
      <c r="L52" s="55"/>
      <c r="M52" s="55"/>
      <c r="N52" s="55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58" t="s">
        <v>43</v>
      </c>
      <c r="AD52" s="59"/>
      <c r="AE52" s="59"/>
      <c r="AF52" s="59"/>
      <c r="AG52" s="59"/>
      <c r="AH52" s="59"/>
      <c r="AI52" s="59"/>
      <c r="AJ52" s="59"/>
      <c r="AK52" s="59"/>
      <c r="AL52" s="60"/>
      <c r="AM52" s="61"/>
      <c r="AN52" s="61"/>
      <c r="AO52" s="61"/>
      <c r="AP52" s="61"/>
      <c r="AQ52" s="61"/>
      <c r="AR52" s="62"/>
    </row>
    <row r="53" spans="1:44" ht="17.399999999999999" customHeight="1">
      <c r="A53" s="49"/>
      <c r="B53" s="53"/>
      <c r="C53" s="53"/>
      <c r="D53" s="53"/>
      <c r="E53" s="7" t="s">
        <v>52</v>
      </c>
      <c r="F53" s="66"/>
      <c r="G53" s="66"/>
      <c r="H53" s="66"/>
      <c r="I53" s="66"/>
      <c r="J53" s="66"/>
      <c r="K53" s="66"/>
      <c r="L53" s="66"/>
      <c r="M53" s="66"/>
      <c r="N53" s="66"/>
      <c r="O53" s="67" t="s">
        <v>42</v>
      </c>
      <c r="P53" s="67"/>
      <c r="Q53" s="68"/>
      <c r="R53" s="68"/>
      <c r="S53" s="68"/>
      <c r="T53" s="10" t="s">
        <v>22</v>
      </c>
      <c r="U53" s="69"/>
      <c r="V53" s="69"/>
      <c r="W53" s="69"/>
      <c r="X53" s="11" t="s">
        <v>23</v>
      </c>
      <c r="Y53" s="68"/>
      <c r="Z53" s="68"/>
      <c r="AA53" s="68"/>
      <c r="AB53" s="70"/>
      <c r="AC53" s="59"/>
      <c r="AD53" s="59"/>
      <c r="AE53" s="59"/>
      <c r="AF53" s="59"/>
      <c r="AG53" s="59"/>
      <c r="AH53" s="59"/>
      <c r="AI53" s="59"/>
      <c r="AJ53" s="59"/>
      <c r="AK53" s="59"/>
      <c r="AL53" s="63"/>
      <c r="AM53" s="64"/>
      <c r="AN53" s="64"/>
      <c r="AO53" s="64"/>
      <c r="AP53" s="64"/>
      <c r="AQ53" s="64"/>
      <c r="AR53" s="65"/>
    </row>
    <row r="54" spans="1:44" ht="14.4" customHeight="1">
      <c r="A54" s="49"/>
      <c r="B54" s="71" t="s">
        <v>41</v>
      </c>
      <c r="C54" s="71"/>
      <c r="D54" s="71"/>
      <c r="E54" s="54" t="s">
        <v>1</v>
      </c>
      <c r="F54" s="54"/>
      <c r="G54" s="55"/>
      <c r="H54" s="55"/>
      <c r="I54" s="55"/>
      <c r="J54" s="55"/>
      <c r="K54" s="55"/>
      <c r="L54" s="55"/>
      <c r="M54" s="55"/>
      <c r="N54" s="55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75" t="s">
        <v>43</v>
      </c>
      <c r="AD54" s="76"/>
      <c r="AE54" s="76"/>
      <c r="AF54" s="76"/>
      <c r="AG54" s="76"/>
      <c r="AH54" s="76"/>
      <c r="AI54" s="76"/>
      <c r="AJ54" s="76"/>
      <c r="AK54" s="76"/>
      <c r="AL54" s="60"/>
      <c r="AM54" s="61"/>
      <c r="AN54" s="61"/>
      <c r="AO54" s="61"/>
      <c r="AP54" s="61"/>
      <c r="AQ54" s="61"/>
      <c r="AR54" s="62"/>
    </row>
    <row r="55" spans="1:44" ht="17.399999999999999" customHeight="1" thickBot="1">
      <c r="A55" s="50"/>
      <c r="B55" s="72"/>
      <c r="C55" s="72"/>
      <c r="D55" s="72"/>
      <c r="E55" s="16" t="s">
        <v>52</v>
      </c>
      <c r="F55" s="81"/>
      <c r="G55" s="81"/>
      <c r="H55" s="81"/>
      <c r="I55" s="81"/>
      <c r="J55" s="81"/>
      <c r="K55" s="81"/>
      <c r="L55" s="81"/>
      <c r="M55" s="81"/>
      <c r="N55" s="81"/>
      <c r="O55" s="82" t="s">
        <v>42</v>
      </c>
      <c r="P55" s="82"/>
      <c r="Q55" s="83"/>
      <c r="R55" s="83"/>
      <c r="S55" s="83"/>
      <c r="T55" s="35" t="s">
        <v>22</v>
      </c>
      <c r="U55" s="84"/>
      <c r="V55" s="84"/>
      <c r="W55" s="84"/>
      <c r="X55" s="36" t="s">
        <v>23</v>
      </c>
      <c r="Y55" s="83"/>
      <c r="Z55" s="83"/>
      <c r="AA55" s="83"/>
      <c r="AB55" s="85"/>
      <c r="AC55" s="77"/>
      <c r="AD55" s="77"/>
      <c r="AE55" s="77"/>
      <c r="AF55" s="77"/>
      <c r="AG55" s="77"/>
      <c r="AH55" s="77"/>
      <c r="AI55" s="77"/>
      <c r="AJ55" s="77"/>
      <c r="AK55" s="77"/>
      <c r="AL55" s="78"/>
      <c r="AM55" s="79"/>
      <c r="AN55" s="79"/>
      <c r="AO55" s="79"/>
      <c r="AP55" s="79"/>
      <c r="AQ55" s="79"/>
      <c r="AR55" s="80"/>
    </row>
    <row r="56" spans="1:44" ht="7.2" customHeight="1" thickTop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9.649999999999999" customHeight="1">
      <c r="B57" s="5" t="s">
        <v>74</v>
      </c>
      <c r="C57" s="5"/>
    </row>
    <row r="58" spans="1:44" ht="19.649999999999999" customHeight="1">
      <c r="A58" s="6" t="s">
        <v>72</v>
      </c>
      <c r="B58" s="5" t="s">
        <v>77</v>
      </c>
    </row>
    <row r="59" spans="1:44" ht="19.649999999999999" customHeight="1">
      <c r="B59" s="5" t="s">
        <v>76</v>
      </c>
      <c r="C59" s="5"/>
    </row>
    <row r="60" spans="1:44" ht="6.6" customHeight="1" thickBot="1"/>
    <row r="61" spans="1:44" ht="19.649999999999999" customHeight="1">
      <c r="B61" s="37"/>
      <c r="C61" s="38" t="s">
        <v>64</v>
      </c>
      <c r="D61" s="39"/>
      <c r="E61" s="39"/>
      <c r="F61" s="39"/>
      <c r="G61" s="39"/>
      <c r="H61" s="40"/>
      <c r="I61" s="39"/>
      <c r="J61" s="40"/>
      <c r="K61" s="39"/>
      <c r="L61" s="39"/>
      <c r="M61" s="40"/>
      <c r="N61" s="39"/>
      <c r="O61" s="40"/>
      <c r="P61" s="40"/>
      <c r="Q61" s="40"/>
      <c r="R61" s="40"/>
      <c r="S61" s="40"/>
      <c r="T61" s="40"/>
      <c r="U61" s="41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2"/>
    </row>
    <row r="62" spans="1:44" ht="3.6" customHeight="1">
      <c r="B62" s="43"/>
      <c r="AL62" s="44"/>
    </row>
    <row r="63" spans="1:44" ht="18.45" customHeight="1">
      <c r="B63" s="43"/>
      <c r="C63" s="45"/>
      <c r="D63" s="45" t="s">
        <v>86</v>
      </c>
      <c r="E63" s="5"/>
      <c r="F63" s="5"/>
      <c r="G63" s="5"/>
      <c r="H63" s="5"/>
      <c r="I63" s="5"/>
      <c r="J63" s="5"/>
      <c r="K63" s="5"/>
      <c r="L63" s="5"/>
      <c r="M63" s="45"/>
      <c r="N63" s="45"/>
      <c r="AL63" s="44"/>
    </row>
    <row r="64" spans="1:44" ht="18.45" customHeight="1">
      <c r="B64" s="43"/>
      <c r="C64" s="45"/>
      <c r="D64" s="45" t="s">
        <v>61</v>
      </c>
      <c r="E64" s="5"/>
      <c r="F64" s="5"/>
      <c r="G64" s="5"/>
      <c r="H64" s="5"/>
      <c r="I64" s="5"/>
      <c r="J64" s="5"/>
      <c r="K64" s="5"/>
      <c r="L64" s="5"/>
      <c r="M64" s="45"/>
      <c r="N64" s="45"/>
      <c r="AL64" s="44"/>
    </row>
    <row r="65" spans="1:44" ht="18.45" customHeight="1">
      <c r="B65" s="43"/>
      <c r="C65" s="45"/>
      <c r="D65" s="5"/>
      <c r="E65" s="45" t="s">
        <v>87</v>
      </c>
      <c r="F65" s="5"/>
      <c r="G65" s="5"/>
      <c r="H65" s="5"/>
      <c r="I65" s="5"/>
      <c r="J65" s="5"/>
      <c r="K65" s="5"/>
      <c r="L65" s="5"/>
      <c r="M65" s="45"/>
      <c r="N65" s="45"/>
      <c r="AL65" s="44"/>
    </row>
    <row r="66" spans="1:44" ht="18.45" customHeight="1">
      <c r="B66" s="43"/>
      <c r="C66" s="45"/>
      <c r="D66" s="5"/>
      <c r="E66" s="45" t="s">
        <v>62</v>
      </c>
      <c r="F66" s="5"/>
      <c r="G66" s="5"/>
      <c r="H66" s="5"/>
      <c r="I66" s="5"/>
      <c r="J66" s="5"/>
      <c r="K66" s="5"/>
      <c r="L66" s="5"/>
      <c r="M66" s="45"/>
      <c r="N66" s="45"/>
      <c r="AL66" s="44"/>
    </row>
    <row r="67" spans="1:44" ht="4.2" customHeight="1" thickBot="1">
      <c r="B67" s="46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47"/>
    </row>
    <row r="68" spans="1:44" ht="11.4" customHeight="1"/>
    <row r="69" spans="1:44" ht="19.649999999999999" customHeight="1">
      <c r="A69" t="s">
        <v>73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</row>
    <row r="70" spans="1:44" ht="19.649999999999999" customHeight="1"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R70" s="4"/>
    </row>
    <row r="71" spans="1:44" ht="19.649999999999999" customHeight="1"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R71" s="4" t="s">
        <v>63</v>
      </c>
    </row>
    <row r="72" spans="1:44" ht="19.649999999999999" customHeight="1"/>
    <row r="74" spans="1:44" ht="19.649999999999999" customHeight="1"/>
    <row r="75" spans="1:44" ht="6" customHeight="1"/>
    <row r="76" spans="1:44" ht="19.649999999999999" customHeight="1"/>
    <row r="77" spans="1:44" ht="19.649999999999999" customHeight="1"/>
    <row r="78" spans="1:44" ht="19.649999999999999" customHeight="1"/>
    <row r="79" spans="1:44" ht="19.649999999999999" customHeight="1"/>
    <row r="83" ht="19.649999999999999" customHeight="1"/>
  </sheetData>
  <sheetProtection algorithmName="SHA-512" hashValue="S5LfxR2HbBVyEzr2KF9VlGKhpw07oNH0FkYoDmsr0dZgadOnkNXx352HeTn7QH8dZDPlsVYLTgbOw18jfWcIxA==" saltValue="qr5BwFCMqp3ZzUX53aRJKA==" spinCount="100000" sheet="1" formatCells="0" selectLockedCells="1"/>
  <mergeCells count="234">
    <mergeCell ref="B69:AM71"/>
    <mergeCell ref="A1:W2"/>
    <mergeCell ref="X2:AA2"/>
    <mergeCell ref="AB2:AD2"/>
    <mergeCell ref="AP2:AQ2"/>
    <mergeCell ref="AM2:AO2"/>
    <mergeCell ref="AJ2:AL2"/>
    <mergeCell ref="AH2:AI2"/>
    <mergeCell ref="AE2:AG2"/>
    <mergeCell ref="X1:AR1"/>
    <mergeCell ref="AB3:AR3"/>
    <mergeCell ref="X3:AA3"/>
    <mergeCell ref="A3:W3"/>
    <mergeCell ref="A14:A17"/>
    <mergeCell ref="B14:C14"/>
    <mergeCell ref="D14:U14"/>
    <mergeCell ref="V14:V15"/>
    <mergeCell ref="W14:Y15"/>
    <mergeCell ref="Z14:Z15"/>
    <mergeCell ref="AA14:AB15"/>
    <mergeCell ref="AC14:AE15"/>
    <mergeCell ref="AF14:AG15"/>
    <mergeCell ref="AH14:AK15"/>
    <mergeCell ref="AL14:AP15"/>
    <mergeCell ref="AQ14:AR15"/>
    <mergeCell ref="B15:U17"/>
    <mergeCell ref="V16:AA17"/>
    <mergeCell ref="AB16:AE16"/>
    <mergeCell ref="AF16:AG16"/>
    <mergeCell ref="AH16:AN17"/>
    <mergeCell ref="AO16:AQ16"/>
    <mergeCell ref="AB17:AE17"/>
    <mergeCell ref="AF17:AG17"/>
    <mergeCell ref="AO17:AQ17"/>
    <mergeCell ref="A18:A22"/>
    <mergeCell ref="C18:D18"/>
    <mergeCell ref="F18:I18"/>
    <mergeCell ref="J18:U18"/>
    <mergeCell ref="V18:W19"/>
    <mergeCell ref="X18:AA19"/>
    <mergeCell ref="AB18:AC19"/>
    <mergeCell ref="AD18:AH19"/>
    <mergeCell ref="AI18:AI19"/>
    <mergeCell ref="AJ18:AR19"/>
    <mergeCell ref="B19:U19"/>
    <mergeCell ref="C20:J20"/>
    <mergeCell ref="K20:L20"/>
    <mergeCell ref="M20:U20"/>
    <mergeCell ref="V20:W22"/>
    <mergeCell ref="X20:AR22"/>
    <mergeCell ref="B21:U21"/>
    <mergeCell ref="B22:H22"/>
    <mergeCell ref="I22:L22"/>
    <mergeCell ref="N22:R22"/>
    <mergeCell ref="T22:U22"/>
    <mergeCell ref="A23:A25"/>
    <mergeCell ref="B23:AA23"/>
    <mergeCell ref="AB23:AR23"/>
    <mergeCell ref="B24:B25"/>
    <mergeCell ref="C24:AA24"/>
    <mergeCell ref="AB24:AN25"/>
    <mergeCell ref="AO24:AQ24"/>
    <mergeCell ref="C25:L25"/>
    <mergeCell ref="M25:P25"/>
    <mergeCell ref="Q25:T25"/>
    <mergeCell ref="V25:W25"/>
    <mergeCell ref="Y25:AA25"/>
    <mergeCell ref="AO25:AQ25"/>
    <mergeCell ref="A26:A31"/>
    <mergeCell ref="B26:I26"/>
    <mergeCell ref="K26:AA26"/>
    <mergeCell ref="AB26:AR26"/>
    <mergeCell ref="B27:C27"/>
    <mergeCell ref="D27:I27"/>
    <mergeCell ref="K27:O29"/>
    <mergeCell ref="P27:Q29"/>
    <mergeCell ref="R27:T29"/>
    <mergeCell ref="U27:U29"/>
    <mergeCell ref="V27:Z29"/>
    <mergeCell ref="AA27:AA29"/>
    <mergeCell ref="AB27:AN29"/>
    <mergeCell ref="AO27:AQ27"/>
    <mergeCell ref="B28:I31"/>
    <mergeCell ref="J28:J29"/>
    <mergeCell ref="AO28:AQ29"/>
    <mergeCell ref="AR28:AR29"/>
    <mergeCell ref="K30:AR30"/>
    <mergeCell ref="K31:Z31"/>
    <mergeCell ref="AA31:AC31"/>
    <mergeCell ref="AD31:AF31"/>
    <mergeCell ref="AG31:AH31"/>
    <mergeCell ref="AI31:AM31"/>
    <mergeCell ref="AN31:AO31"/>
    <mergeCell ref="AP31:AR31"/>
    <mergeCell ref="A32:A46"/>
    <mergeCell ref="B32:I32"/>
    <mergeCell ref="K32:R32"/>
    <mergeCell ref="S32:AA32"/>
    <mergeCell ref="AB32:AF32"/>
    <mergeCell ref="AG32:AN32"/>
    <mergeCell ref="AO32:AR32"/>
    <mergeCell ref="B33:C34"/>
    <mergeCell ref="D33:I34"/>
    <mergeCell ref="K33:L34"/>
    <mergeCell ref="M33:P34"/>
    <mergeCell ref="Q33:R34"/>
    <mergeCell ref="S33:AA36"/>
    <mergeCell ref="AB33:AD34"/>
    <mergeCell ref="AE33:AF34"/>
    <mergeCell ref="AG33:AJ34"/>
    <mergeCell ref="AK33:AN34"/>
    <mergeCell ref="AO33:AQ34"/>
    <mergeCell ref="AR33:AR34"/>
    <mergeCell ref="B35:I36"/>
    <mergeCell ref="K35:K36"/>
    <mergeCell ref="L35:M36"/>
    <mergeCell ref="N35:O36"/>
    <mergeCell ref="P35:Q36"/>
    <mergeCell ref="R35:R36"/>
    <mergeCell ref="AB35:AD36"/>
    <mergeCell ref="AE35:AF36"/>
    <mergeCell ref="AG35:AJ36"/>
    <mergeCell ref="AK35:AN36"/>
    <mergeCell ref="AO35:AQ36"/>
    <mergeCell ref="AR35:AR36"/>
    <mergeCell ref="B37:I37"/>
    <mergeCell ref="K37:R37"/>
    <mergeCell ref="S37:AA37"/>
    <mergeCell ref="AB37:AF37"/>
    <mergeCell ref="AG37:AN37"/>
    <mergeCell ref="AO37:AR37"/>
    <mergeCell ref="B38:C39"/>
    <mergeCell ref="D38:I39"/>
    <mergeCell ref="K38:L39"/>
    <mergeCell ref="M38:P39"/>
    <mergeCell ref="Q38:R39"/>
    <mergeCell ref="S38:AA41"/>
    <mergeCell ref="AB38:AD39"/>
    <mergeCell ref="AE38:AF39"/>
    <mergeCell ref="AG38:AJ39"/>
    <mergeCell ref="AK38:AN39"/>
    <mergeCell ref="AO38:AQ39"/>
    <mergeCell ref="AR38:AR39"/>
    <mergeCell ref="B40:I41"/>
    <mergeCell ref="K40:K41"/>
    <mergeCell ref="L40:M41"/>
    <mergeCell ref="N40:O41"/>
    <mergeCell ref="P40:Q41"/>
    <mergeCell ref="R40:R41"/>
    <mergeCell ref="AB40:AD41"/>
    <mergeCell ref="AE40:AF41"/>
    <mergeCell ref="AG40:AJ41"/>
    <mergeCell ref="AK40:AN41"/>
    <mergeCell ref="AO40:AQ41"/>
    <mergeCell ref="AR40:AR41"/>
    <mergeCell ref="B42:I42"/>
    <mergeCell ref="K42:R42"/>
    <mergeCell ref="S42:AA42"/>
    <mergeCell ref="AB42:AF42"/>
    <mergeCell ref="AG42:AN42"/>
    <mergeCell ref="AO42:AR42"/>
    <mergeCell ref="AK43:AN44"/>
    <mergeCell ref="AO43:AQ44"/>
    <mergeCell ref="AR43:AR44"/>
    <mergeCell ref="B45:I46"/>
    <mergeCell ref="K45:K46"/>
    <mergeCell ref="L45:M46"/>
    <mergeCell ref="N45:O46"/>
    <mergeCell ref="P45:Q46"/>
    <mergeCell ref="R45:R46"/>
    <mergeCell ref="AB45:AD46"/>
    <mergeCell ref="AE45:AF46"/>
    <mergeCell ref="AG45:AJ46"/>
    <mergeCell ref="AK45:AN46"/>
    <mergeCell ref="AO45:AQ46"/>
    <mergeCell ref="AR45:AR46"/>
    <mergeCell ref="B43:C44"/>
    <mergeCell ref="D43:I44"/>
    <mergeCell ref="K43:L44"/>
    <mergeCell ref="M43:P44"/>
    <mergeCell ref="Q43:R44"/>
    <mergeCell ref="S43:AA46"/>
    <mergeCell ref="AB43:AD44"/>
    <mergeCell ref="AE43:AF44"/>
    <mergeCell ref="AG43:AJ44"/>
    <mergeCell ref="A47:E48"/>
    <mergeCell ref="F47:G47"/>
    <mergeCell ref="I47:I48"/>
    <mergeCell ref="J47:AR47"/>
    <mergeCell ref="F48:G48"/>
    <mergeCell ref="J48:T48"/>
    <mergeCell ref="U48:V48"/>
    <mergeCell ref="X48:Y48"/>
    <mergeCell ref="Z48:AA48"/>
    <mergeCell ref="AB48:AD48"/>
    <mergeCell ref="AE48:AI48"/>
    <mergeCell ref="AJ48:AK48"/>
    <mergeCell ref="AL48:AO48"/>
    <mergeCell ref="AP48:AR48"/>
    <mergeCell ref="A49:E50"/>
    <mergeCell ref="F49:G49"/>
    <mergeCell ref="I49:I50"/>
    <mergeCell ref="J49:N49"/>
    <mergeCell ref="O49:AR49"/>
    <mergeCell ref="F50:G50"/>
    <mergeCell ref="J50:N50"/>
    <mergeCell ref="O50:U50"/>
    <mergeCell ref="W50:Z50"/>
    <mergeCell ref="AA50:AJ50"/>
    <mergeCell ref="AK50:AR50"/>
    <mergeCell ref="A51:A55"/>
    <mergeCell ref="B51:AR51"/>
    <mergeCell ref="B52:D53"/>
    <mergeCell ref="E52:F52"/>
    <mergeCell ref="G52:N52"/>
    <mergeCell ref="O52:AB52"/>
    <mergeCell ref="AC52:AK53"/>
    <mergeCell ref="AL52:AR53"/>
    <mergeCell ref="F53:N53"/>
    <mergeCell ref="O53:P53"/>
    <mergeCell ref="Q53:S53"/>
    <mergeCell ref="U53:W53"/>
    <mergeCell ref="Y53:AB53"/>
    <mergeCell ref="B54:D55"/>
    <mergeCell ref="E54:F54"/>
    <mergeCell ref="G54:N54"/>
    <mergeCell ref="O54:AB54"/>
    <mergeCell ref="AC54:AK55"/>
    <mergeCell ref="AL54:AR55"/>
    <mergeCell ref="F55:N55"/>
    <mergeCell ref="O55:P55"/>
    <mergeCell ref="Q55:S55"/>
    <mergeCell ref="U55:W55"/>
    <mergeCell ref="Y55:AB55"/>
  </mergeCells>
  <phoneticPr fontId="1"/>
  <conditionalFormatting sqref="D14:U14 B15:U17 W14:Y15 AA14:AB15 AF14:AG15 AL14:AP15">
    <cfRule type="cellIs" dxfId="71" priority="72" operator="equal">
      <formula>""</formula>
    </cfRule>
  </conditionalFormatting>
  <conditionalFormatting sqref="C18:D18 F18:I18 B19:U19 X18:AA19 AD18:AH19 AJ18:AR19 X20">
    <cfRule type="expression" dxfId="70" priority="71">
      <formula>($C$24&lt;&gt;"なし")=""</formula>
    </cfRule>
  </conditionalFormatting>
  <conditionalFormatting sqref="D27:I27 B28:I31 K27:O29 R27:T29 V27:Z29 AB27:AN29">
    <cfRule type="cellIs" dxfId="69" priority="70" operator="equal">
      <formula>""</formula>
    </cfRule>
  </conditionalFormatting>
  <conditionalFormatting sqref="D33:I34 B35:I36 M33:P34 L35:M36 P35:Q36 S33:AA36 M38:P39 L40:M41 P40:Q41">
    <cfRule type="cellIs" dxfId="68" priority="69" operator="equal">
      <formula>$B$40=""</formula>
    </cfRule>
  </conditionalFormatting>
  <conditionalFormatting sqref="D38:I39">
    <cfRule type="cellIs" dxfId="67" priority="68" operator="equal">
      <formula>$B$40=""</formula>
    </cfRule>
  </conditionalFormatting>
  <conditionalFormatting sqref="B35:I36">
    <cfRule type="cellIs" dxfId="66" priority="67" operator="equal">
      <formula>""</formula>
    </cfRule>
  </conditionalFormatting>
  <conditionalFormatting sqref="D33:I34 M33:P34 L35:M36 P35:Q36 S33:AA36">
    <cfRule type="cellIs" dxfId="65" priority="66" operator="equal">
      <formula>""</formula>
    </cfRule>
  </conditionalFormatting>
  <conditionalFormatting sqref="F53:N53 Q53:S53 U53:W53 Y53:AB53 AL52:AR53">
    <cfRule type="cellIs" dxfId="64" priority="65" operator="equal">
      <formula>""</formula>
    </cfRule>
  </conditionalFormatting>
  <conditionalFormatting sqref="AB17:AG17">
    <cfRule type="expression" dxfId="63" priority="64">
      <formula>($AB$16=$AF$16)</formula>
    </cfRule>
  </conditionalFormatting>
  <conditionalFormatting sqref="S38:AA41">
    <cfRule type="cellIs" dxfId="62" priority="63" operator="equal">
      <formula>$B$40=""</formula>
    </cfRule>
  </conditionalFormatting>
  <conditionalFormatting sqref="D43:I44 M43:P44 L45:M46 P45:Q46 S43:AA46">
    <cfRule type="cellIs" dxfId="61" priority="62" operator="equal">
      <formula>$B$45=""</formula>
    </cfRule>
  </conditionalFormatting>
  <conditionalFormatting sqref="J47:AR47">
    <cfRule type="expression" dxfId="60" priority="61">
      <formula>""</formula>
    </cfRule>
  </conditionalFormatting>
  <conditionalFormatting sqref="G52:N52">
    <cfRule type="cellIs" dxfId="59" priority="60" operator="equal">
      <formula>""</formula>
    </cfRule>
  </conditionalFormatting>
  <conditionalFormatting sqref="C20:J20 M20:U20">
    <cfRule type="expression" dxfId="58" priority="59">
      <formula>($B$20=$K$20)</formula>
    </cfRule>
  </conditionalFormatting>
  <conditionalFormatting sqref="B21:U21">
    <cfRule type="cellIs" dxfId="57" priority="58" operator="equal">
      <formula>""=($B$20="〇")=($K$20="")</formula>
    </cfRule>
  </conditionalFormatting>
  <conditionalFormatting sqref="C18:D18 F18:I18 B19:U19 X18:AA19 AD18:AH19 AJ18:AR19 X20">
    <cfRule type="cellIs" dxfId="56" priority="57" operator="equal">
      <formula>""</formula>
    </cfRule>
  </conditionalFormatting>
  <conditionalFormatting sqref="C24:AA24">
    <cfRule type="cellIs" dxfId="55" priority="56" operator="equal">
      <formula>""</formula>
    </cfRule>
  </conditionalFormatting>
  <conditionalFormatting sqref="AB24:AN25">
    <cfRule type="cellIs" dxfId="54" priority="55" operator="equal">
      <formula>AND(($C$24&lt;&gt;""),($C$24="なし"))</formula>
    </cfRule>
  </conditionalFormatting>
  <conditionalFormatting sqref="AO25:AR25">
    <cfRule type="expression" dxfId="53" priority="54">
      <formula>AND($C$24&lt;&gt;"なし",$C$24&lt;&gt;"",OR($AO$24=$AR$24,AND($AO$24="",$AR$24="　"),AND($AO$24="　",$AR$24="")))</formula>
    </cfRule>
  </conditionalFormatting>
  <conditionalFormatting sqref="O50:U50 AA50:AJ50">
    <cfRule type="expression" dxfId="52" priority="53">
      <formula>AND($F$49="〇",$O$50="",$AA$50="")</formula>
    </cfRule>
  </conditionalFormatting>
  <conditionalFormatting sqref="B14:C14">
    <cfRule type="expression" dxfId="51" priority="52">
      <formula>($D$14="")</formula>
    </cfRule>
  </conditionalFormatting>
  <conditionalFormatting sqref="V14:V15 Z14:Z15">
    <cfRule type="expression" dxfId="50" priority="51">
      <formula>($W$14="")</formula>
    </cfRule>
  </conditionalFormatting>
  <conditionalFormatting sqref="AC14:AE15">
    <cfRule type="expression" dxfId="49" priority="50">
      <formula>($AA$14="")</formula>
    </cfRule>
  </conditionalFormatting>
  <conditionalFormatting sqref="AH14:AK15">
    <cfRule type="expression" dxfId="48" priority="49">
      <formula>($AF$14="")</formula>
    </cfRule>
  </conditionalFormatting>
  <conditionalFormatting sqref="AQ14:AR15">
    <cfRule type="expression" dxfId="47" priority="48">
      <formula>($AL$14="")</formula>
    </cfRule>
  </conditionalFormatting>
  <conditionalFormatting sqref="AB16:AG16">
    <cfRule type="expression" dxfId="46" priority="47">
      <formula>OR($AB$16=$AF$16,AND($AB$16="",$AF$16="　"),AND($AB$16="　",$AF$16=""))</formula>
    </cfRule>
  </conditionalFormatting>
  <conditionalFormatting sqref="B18 E18 J18:U18">
    <cfRule type="expression" dxfId="45" priority="46">
      <formula>($F$18="")</formula>
    </cfRule>
  </conditionalFormatting>
  <conditionalFormatting sqref="B20 K20:L20">
    <cfRule type="expression" dxfId="44" priority="45">
      <formula>($B$20=$K$20)</formula>
    </cfRule>
  </conditionalFormatting>
  <conditionalFormatting sqref="AB18:AC19 AI18:AI19">
    <cfRule type="expression" dxfId="43" priority="44">
      <formula>($AD$18="")</formula>
    </cfRule>
  </conditionalFormatting>
  <conditionalFormatting sqref="B24:B25 C25:L25">
    <cfRule type="expression" dxfId="42" priority="43">
      <formula>($C$24="")</formula>
    </cfRule>
  </conditionalFormatting>
  <conditionalFormatting sqref="M25:P25 X25 U25">
    <cfRule type="expression" dxfId="41" priority="42">
      <formula>($C$24="")</formula>
    </cfRule>
  </conditionalFormatting>
  <conditionalFormatting sqref="AB24:AN25 Q25:T25 V25:W25 Y25:AA25">
    <cfRule type="expression" dxfId="40" priority="41">
      <formula>($C$24="")</formula>
    </cfRule>
  </conditionalFormatting>
  <conditionalFormatting sqref="B27:C27">
    <cfRule type="expression" dxfId="39" priority="40">
      <formula>($D$27="")</formula>
    </cfRule>
  </conditionalFormatting>
  <conditionalFormatting sqref="P27:Q29 U27:U29">
    <cfRule type="expression" dxfId="38" priority="39">
      <formula>($R$27="")</formula>
    </cfRule>
  </conditionalFormatting>
  <conditionalFormatting sqref="AA27:AA29">
    <cfRule type="expression" dxfId="37" priority="38">
      <formula>($V$27="")</formula>
    </cfRule>
  </conditionalFormatting>
  <conditionalFormatting sqref="B33:C34">
    <cfRule type="expression" dxfId="36" priority="37">
      <formula>($D$33="")</formula>
    </cfRule>
  </conditionalFormatting>
  <conditionalFormatting sqref="K33:L34 Q33:R34">
    <cfRule type="expression" dxfId="35" priority="36">
      <formula>($M$33="")</formula>
    </cfRule>
  </conditionalFormatting>
  <conditionalFormatting sqref="K35:K36 N35:O36">
    <cfRule type="expression" dxfId="34" priority="35">
      <formula>($L$35="")</formula>
    </cfRule>
  </conditionalFormatting>
  <conditionalFormatting sqref="R35:R36">
    <cfRule type="expression" dxfId="33" priority="34">
      <formula>($P$35="")</formula>
    </cfRule>
  </conditionalFormatting>
  <conditionalFormatting sqref="J38 J40">
    <cfRule type="expression" dxfId="32" priority="33">
      <formula>AND($B$40&lt;&gt;"",OR($J$38=$J$40,AND($J$38="",$J$40="　"),AND($J$38="　",$J$40="")))</formula>
    </cfRule>
  </conditionalFormatting>
  <conditionalFormatting sqref="B38:C39">
    <cfRule type="cellIs" dxfId="31" priority="32" operator="equal">
      <formula>$B$40=""</formula>
    </cfRule>
  </conditionalFormatting>
  <conditionalFormatting sqref="O53:P53">
    <cfRule type="expression" dxfId="30" priority="31">
      <formula>($Q$53="")</formula>
    </cfRule>
  </conditionalFormatting>
  <conditionalFormatting sqref="T53 X53">
    <cfRule type="expression" dxfId="29" priority="30">
      <formula>($U$53="")</formula>
    </cfRule>
  </conditionalFormatting>
  <conditionalFormatting sqref="O52:AB52">
    <cfRule type="expression" dxfId="28" priority="29">
      <formula>($G$52="")</formula>
    </cfRule>
  </conditionalFormatting>
  <conditionalFormatting sqref="E53">
    <cfRule type="expression" dxfId="27" priority="28">
      <formula>($F$53="")</formula>
    </cfRule>
  </conditionalFormatting>
  <conditionalFormatting sqref="E52:F52">
    <cfRule type="expression" dxfId="26" priority="27">
      <formula>($G$52="")</formula>
    </cfRule>
  </conditionalFormatting>
  <conditionalFormatting sqref="J50:N50 V50:Z50 AK50:AR50">
    <cfRule type="expression" dxfId="25" priority="26">
      <formula>AND($F$49="〇",$O$50="",$AA$50="")</formula>
    </cfRule>
  </conditionalFormatting>
  <conditionalFormatting sqref="I22:L22 S22">
    <cfRule type="cellIs" dxfId="24" priority="25" operator="equal">
      <formula>""</formula>
    </cfRule>
  </conditionalFormatting>
  <conditionalFormatting sqref="B22:H22 M22:R22 T22:U22">
    <cfRule type="expression" dxfId="23" priority="24">
      <formula>OR($I$22="",$S$22="")</formula>
    </cfRule>
  </conditionalFormatting>
  <conditionalFormatting sqref="AB17:AG17">
    <cfRule type="expression" dxfId="22" priority="23">
      <formula>OR($AB$16=$AF$16,AND($AB$16="",$AF$16="　"),AND($AB$16="　",$AF$16=""))</formula>
    </cfRule>
  </conditionalFormatting>
  <conditionalFormatting sqref="AO16:AR17">
    <cfRule type="expression" dxfId="21" priority="22">
      <formula>OR($AO$16=$AR$16,AND($AO$16="",$AR$16="　"),AND($AO$16="　",$AR$16=""))</formula>
    </cfRule>
  </conditionalFormatting>
  <conditionalFormatting sqref="AO24:AR24">
    <cfRule type="expression" dxfId="20" priority="21">
      <formula>AND($C$24&lt;&gt;"なし",$C$24&lt;&gt;"",OR($AO$24=$AR$24,AND($AO$24="",$AR$24="　"),AND($AO$24="　",$AR$24="")))</formula>
    </cfRule>
  </conditionalFormatting>
  <conditionalFormatting sqref="AO27:AR29">
    <cfRule type="expression" dxfId="19" priority="20">
      <formula>AND($AB$27&lt;&gt;"なし",$AB$27&lt;&gt;"",OR($AO$27=$AR$27,AND($AO$27="",$AR$27="　"),AND($AO$27="　",$AR$27="")))</formula>
    </cfRule>
  </conditionalFormatting>
  <conditionalFormatting sqref="J27:J31">
    <cfRule type="expression" dxfId="18" priority="19">
      <formula>OR($J$27=$J$30,AND($J$27="",$J$30="　"),AND($J$27="　",$J$30=""))</formula>
    </cfRule>
  </conditionalFormatting>
  <conditionalFormatting sqref="J33:J36">
    <cfRule type="expression" dxfId="17" priority="18">
      <formula>OR($J$33=$J$35,AND($J$33="",$J$35="　"),AND($J$33="　",$J$35=""))</formula>
    </cfRule>
  </conditionalFormatting>
  <conditionalFormatting sqref="AB33:AF36">
    <cfRule type="expression" dxfId="16" priority="17">
      <formula>OR($AB$33=$AE$33,AND($AB$33="",$AE$33="　"),AND($AB$33="　",$AE$33=""))</formula>
    </cfRule>
  </conditionalFormatting>
  <conditionalFormatting sqref="AG33:AN36">
    <cfRule type="expression" dxfId="15" priority="16">
      <formula>OR($AG$33=$AK$33,AND($AG$33="",$AK$33="　"),AND($AG$33="　",$AK$33=""))</formula>
    </cfRule>
  </conditionalFormatting>
  <conditionalFormatting sqref="AO33:AR36">
    <cfRule type="expression" dxfId="14" priority="15">
      <formula>OR($AO$33=$AR$33,AND($AO$33="",$AR$33="　"),AND($AO$33="　",$AR$33=""))</formula>
    </cfRule>
  </conditionalFormatting>
  <conditionalFormatting sqref="F47:H48">
    <cfRule type="expression" dxfId="13" priority="14">
      <formula>OR($F$47=$H$47,AND($F$47="",$H$47="　"),AND($F$47="　",$H$47=""))</formula>
    </cfRule>
  </conditionalFormatting>
  <conditionalFormatting sqref="F49:H50">
    <cfRule type="expression" dxfId="12" priority="13">
      <formula>OR($F$49=$H$49,AND($F$49="",$H$49="　"),AND($F$49="　",$H$49=""))</formula>
    </cfRule>
  </conditionalFormatting>
  <conditionalFormatting sqref="J39 J41">
    <cfRule type="expression" dxfId="11" priority="12">
      <formula>AND($B$40&lt;&gt;"",OR($J$38=$J$40,AND($J$38="",$J$40="　"),AND($J$38="　",$J$40="")))</formula>
    </cfRule>
  </conditionalFormatting>
  <conditionalFormatting sqref="AB38:AF41">
    <cfRule type="expression" dxfId="10" priority="11">
      <formula>AND($B$40&lt;&gt;"",OR($AB$38=$AE$38,AND($AB$38="",$AE$38="　"),AND($AB$38="　",$AE$38="")))</formula>
    </cfRule>
  </conditionalFormatting>
  <conditionalFormatting sqref="AG38:AN41">
    <cfRule type="expression" dxfId="9" priority="10">
      <formula>AND($B$40&lt;&gt;"",OR($AG$38=$AK$38,AND($AG$38="",$AK$38="　"),AND($AG$38="　",$AK$38="")))</formula>
    </cfRule>
  </conditionalFormatting>
  <conditionalFormatting sqref="AO38:AR41">
    <cfRule type="expression" dxfId="8" priority="9">
      <formula>AND($B$40&lt;&gt;"",OR($AO$38=$AR$38,AND($AO$38="",$AR$38="　"),AND($AO$38="　",$AR$38="")))</formula>
    </cfRule>
  </conditionalFormatting>
  <conditionalFormatting sqref="J43:J46">
    <cfRule type="expression" dxfId="7" priority="8">
      <formula>AND($B$45&lt;&gt;"",OR($J$43=$J$45,AND($J$43="",$J$45="　"),AND($J$43="　",$J$45="")))</formula>
    </cfRule>
  </conditionalFormatting>
  <conditionalFormatting sqref="AB43:AF46">
    <cfRule type="expression" dxfId="6" priority="7">
      <formula>AND($B$45&lt;&gt;"",OR($AB$43=$AE$43,AND($AB$43="",$AE$43="　"),AND($AB$43="　",$AE$43="")))</formula>
    </cfRule>
  </conditionalFormatting>
  <conditionalFormatting sqref="AG43:AN46">
    <cfRule type="expression" dxfId="5" priority="6">
      <formula>AND($B$45&lt;&gt;"",OR($AG$43=$AK$43,AND($AG$43="",$AK$43="　"),AND($AG$43="　",$AK$43="")))</formula>
    </cfRule>
  </conditionalFormatting>
  <conditionalFormatting sqref="AO43:AR46">
    <cfRule type="expression" dxfId="4" priority="5">
      <formula>AND($B$45&lt;&gt;"",OR($AO$43=$AR$43,AND($AO$43="",$AR$43="　"),AND($AO$43="　",$AR$43="")))</formula>
    </cfRule>
  </conditionalFormatting>
  <conditionalFormatting sqref="W48 Z48:AA48">
    <cfRule type="expression" dxfId="3" priority="4">
      <formula>AND($F$47="〇",(OR($U$48="",$X$48="")))</formula>
    </cfRule>
  </conditionalFormatting>
  <conditionalFormatting sqref="X48:Y48">
    <cfRule type="expression" dxfId="2" priority="3">
      <formula>AND($F$47="〇",$X$48="")</formula>
    </cfRule>
  </conditionalFormatting>
  <conditionalFormatting sqref="J48:T48">
    <cfRule type="expression" dxfId="1" priority="2">
      <formula>AND($F$47="〇",(OR($U$48="",$X$48="")))</formula>
    </cfRule>
  </conditionalFormatting>
  <conditionalFormatting sqref="U48:V48">
    <cfRule type="expression" dxfId="0" priority="1">
      <formula>AND($F$47="〇",$U$48="")</formula>
    </cfRule>
  </conditionalFormatting>
  <dataValidations count="2">
    <dataValidation type="list" allowBlank="1" showInputMessage="1" sqref="AB16:AG16 AO16:AR16 K20:L20 B20 AO24:AR24 AO27:AR27 J27 J30 J33 J35 J38 J40 J43 J45 AB33:AR34 AB38:AR39 AB43:AR44 F47:H47 F49:H49" xr:uid="{8004A8EE-1D7C-46B5-8757-00BDDA620246}">
      <formula1>"〇,　"</formula1>
    </dataValidation>
    <dataValidation type="list" allowBlank="1" showInputMessage="1" sqref="S38:AA41 C24:AA24 AB27:AN29 S43:AA46 S33:AA36" xr:uid="{5DA3333E-11B4-4582-837C-9A1E665993BB}">
      <formula1>"なし"</formula1>
    </dataValidation>
  </dataValidations>
  <pageMargins left="0.31496062992125984" right="0.19685039370078741" top="0.31496062992125984" bottom="0.19685039370078741" header="0.27559055118110237" footer="0"/>
  <pageSetup paperSize="9" orientation="portrait" horizontalDpi="300" verticalDpi="300" r:id="rId1"/>
  <headerFooter scaleWithDoc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利用会員 入会・登録票ー入力用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小平市ファミリーサポートセンター</dc:creator>
  <cp:lastModifiedBy>！</cp:lastModifiedBy>
  <cp:lastPrinted>2023-02-02T23:02:57Z</cp:lastPrinted>
  <dcterms:created xsi:type="dcterms:W3CDTF">2010-08-09T05:42:46Z</dcterms:created>
  <dcterms:modified xsi:type="dcterms:W3CDTF">2023-02-07T19:33:51Z</dcterms:modified>
</cp:coreProperties>
</file>